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defaultThemeVersion="166925"/>
  <mc:AlternateContent xmlns:mc="http://schemas.openxmlformats.org/markup-compatibility/2006">
    <mc:Choice Requires="x15">
      <x15ac:absPath xmlns:x15ac="http://schemas.microsoft.com/office/spreadsheetml/2010/11/ac" url="D:\혜리\001. 엘캠퍼스\18. HRD FLEX\01. FLEX 검수용\"/>
    </mc:Choice>
  </mc:AlternateContent>
  <xr:revisionPtr revIDLastSave="0" documentId="13_ncr:1_{1807A9E9-4B0F-4E02-B8AF-B73EE3681812}" xr6:coauthVersionLast="47" xr6:coauthVersionMax="47" xr10:uidLastSave="{00000000-0000-0000-0000-000000000000}"/>
  <bookViews>
    <workbookView xWindow="-120" yWindow="-120" windowWidth="29040" windowHeight="15840" xr2:uid="{00000000-000D-0000-FFFF-FFFF00000000}"/>
  </bookViews>
  <sheets>
    <sheet name="HRD FLEX" sheetId="5" r:id="rId1"/>
    <sheet name="과정별 훈련시간" sheetId="6" r:id="rId2"/>
  </sheets>
  <definedNames>
    <definedName name="_xlnm._FilterDatabase" localSheetId="0" hidden="1">'HRD FLEX'!$A$1:$I$5963</definedName>
    <definedName name="_xlnm._FilterDatabase" localSheetId="1" hidden="1">'과정별 훈련시간'!$A$1:$C$453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<sst xmlns="http://schemas.openxmlformats.org/spreadsheetml/2006/main" count="36370" uniqueCount="10441">
  <si>
    <t>분류</t>
    <phoneticPr fontId="1" type="noConversion"/>
  </si>
  <si>
    <t>과정명</t>
    <phoneticPr fontId="1" type="noConversion"/>
  </si>
  <si>
    <t>과정구분</t>
    <phoneticPr fontId="1" type="noConversion"/>
  </si>
  <si>
    <t>주요훈련내용</t>
    <phoneticPr fontId="1" type="noConversion"/>
  </si>
  <si>
    <t>세부분야</t>
    <phoneticPr fontId="1" type="noConversion"/>
  </si>
  <si>
    <t>[4차 산업혁명] 머신러닝</t>
  </si>
  <si>
    <t>[4차 산업혁명] 핵심기술 - 블록체인 기초</t>
  </si>
  <si>
    <t>[Office 2019] 워커홀릭에서 스마트홀릭으로 실전문서 해결사되기</t>
  </si>
  <si>
    <t>[프로다움] 오나미의 고군분투 성장기, 당신의 말을 사게 하는 10가지 세일즈 코드</t>
  </si>
  <si>
    <t>[프로다움] 출근길에 배워 오후회의에 쓰는 기획의 기술 12</t>
  </si>
  <si>
    <t>2020 반도체 트렌드</t>
  </si>
  <si>
    <t>2021 디스플레이 트렌드</t>
  </si>
  <si>
    <t>2차전지 연구개발 직무향상 과정</t>
  </si>
  <si>
    <t>4차 산업과 로봇</t>
  </si>
  <si>
    <t>4차 산업혁명 시대의 사물인터넷 트렌드&amp;개론</t>
  </si>
  <si>
    <t>Back to the basics! 리더, 기본으로 돌아가라</t>
  </si>
  <si>
    <t>Deposition 이해 - CVD, PVD</t>
  </si>
  <si>
    <t>DT 시대의 마케팅 혁신, 애자일 마케팅</t>
  </si>
  <si>
    <t>IATF16949 이해</t>
  </si>
  <si>
    <t>ISO26262 이해</t>
  </si>
  <si>
    <t>LED 직무 향상 과정 (기초)</t>
  </si>
  <si>
    <t>MS365 7종 기초 패키지</t>
  </si>
  <si>
    <t>OLED 직무향상과정 (시장&amp;기술)</t>
  </si>
  <si>
    <t>PLC 공압 제어</t>
  </si>
  <si>
    <t>PPAP의 이해와 활용</t>
  </si>
  <si>
    <t>Python 첫 걸음 패키지</t>
  </si>
  <si>
    <t>계층적리더십 - 사원 대리편</t>
  </si>
  <si>
    <t>계층적리더십 - 중간관리자편</t>
  </si>
  <si>
    <t>계층적리더십 - 팀리더편</t>
  </si>
  <si>
    <t>기계해석 - 구조해석과 CFD</t>
  </si>
  <si>
    <t>논리적 문제해결</t>
  </si>
  <si>
    <t>데이터 사이언스 훈련소</t>
  </si>
  <si>
    <t>디스플레이 산업 첫 걸음</t>
  </si>
  <si>
    <t>디스플레이 핵심이론 - OLED</t>
  </si>
  <si>
    <t>디자인씽커가 되어라! 디자인씽킹으로 업무하기</t>
  </si>
  <si>
    <t>디지털 시대, 스마트한 일잘러의 핵심 역량 6</t>
  </si>
  <si>
    <t>메타버스가 여는 새로운 세상</t>
  </si>
  <si>
    <t>미래의 예측! 빅데이터와 사물인터넷(IoT)</t>
  </si>
  <si>
    <t>반도체 8대 공정장비의 이해 - CMP</t>
  </si>
  <si>
    <t>반도체 8대 공정장비의 이해 - Diffusion &amp; Ion Implantation</t>
  </si>
  <si>
    <t>반도체 8대 공정장비의 이해 - Dry Etching</t>
  </si>
  <si>
    <t>반도체 8대 공정장비의 이해 - Etching</t>
  </si>
  <si>
    <t>반도체 Vacuum(진공) Technology</t>
  </si>
  <si>
    <t>반도체 공정 중요 Module 이해</t>
  </si>
  <si>
    <t>반도체 공정설비 - 플라즈마</t>
  </si>
  <si>
    <t>반도체 메모리 소자의 이해 (심화)</t>
  </si>
  <si>
    <t>반도체 산업 첫 걸음</t>
  </si>
  <si>
    <t>반도체 소자의 이해 (입문)</t>
  </si>
  <si>
    <t>반도체 전공정 집중 과정</t>
  </si>
  <si>
    <t>반도체 환경 설비 직무 향상 과정 (초급)</t>
  </si>
  <si>
    <t>반도체 후공정 기초완성</t>
  </si>
  <si>
    <t>반도체의 정석 - 기본편</t>
  </si>
  <si>
    <t>배우면 별 거 아닌 협상쯤이야</t>
  </si>
  <si>
    <t>상상력을 실현하는 디자인의 모든 것, 포토샵 CC</t>
  </si>
  <si>
    <t>알베르토와 함께하는 글로벌 비즈니스 매너</t>
  </si>
  <si>
    <t>완전정복! 생산관리</t>
  </si>
  <si>
    <t>완전정복! 품질관리</t>
  </si>
  <si>
    <t>전공정 직무 향상 과정 (기초)</t>
  </si>
  <si>
    <t>전기 공압 제어</t>
  </si>
  <si>
    <t>전자의 눈, CMOS 이미지 센서(CIS)</t>
  </si>
  <si>
    <t>제약바이오 밸리데이션</t>
  </si>
  <si>
    <t>차근차근 배워보는 전자회로설계</t>
  </si>
  <si>
    <t>친절한 파이썬 스쿨</t>
  </si>
  <si>
    <t>플랜트 직무 향상 과정 (기초)</t>
  </si>
  <si>
    <t>현장에서 통하는 커뮤니케이션과 문제해결 비법</t>
  </si>
  <si>
    <t>후공정 (패키징&amp;테스트) 중급 과정</t>
  </si>
  <si>
    <t>이러닝 (환급)</t>
    <phoneticPr fontId="1" type="noConversion"/>
  </si>
  <si>
    <t>영업/마케팅</t>
  </si>
  <si>
    <t>OA</t>
  </si>
  <si>
    <t>경영</t>
  </si>
  <si>
    <t>비즈니스 스킬</t>
  </si>
  <si>
    <t>리더십</t>
  </si>
  <si>
    <t>CS</t>
  </si>
  <si>
    <t>IT/IoT</t>
  </si>
  <si>
    <t>프로그래밍언어</t>
  </si>
  <si>
    <t>4차 산업</t>
  </si>
  <si>
    <t>자기계발</t>
  </si>
  <si>
    <t>영어</t>
  </si>
  <si>
    <t>스페인어</t>
  </si>
  <si>
    <t>비즈니스 중국어</t>
  </si>
  <si>
    <t>비즈니스 일본어</t>
  </si>
  <si>
    <t>비즈니스 영어</t>
  </si>
  <si>
    <t>일본어</t>
  </si>
  <si>
    <t>중국어</t>
  </si>
  <si>
    <t>HR</t>
  </si>
  <si>
    <t>기획/전략</t>
  </si>
  <si>
    <t>디스플레이</t>
  </si>
  <si>
    <t>자동차</t>
  </si>
  <si>
    <t>생산/품질</t>
  </si>
  <si>
    <t>반도체</t>
  </si>
  <si>
    <t>방산/플랜트</t>
  </si>
  <si>
    <t>제약/바이오</t>
  </si>
  <si>
    <t>공통역량</t>
  </si>
  <si>
    <t>공통역량</t>
    <phoneticPr fontId="1" type="noConversion"/>
  </si>
  <si>
    <t>직무역량</t>
  </si>
  <si>
    <t>숏폼</t>
  </si>
  <si>
    <t>마이크로러닝</t>
  </si>
  <si>
    <t>LTPS 공정의 이해를 통한 결정화 공정개발(LTPS의 전공정과 결정화 이해하기)</t>
  </si>
  <si>
    <t>LTPS 공정의 이해를 통한 스퍼터링 공정 개발 (LTPS의 후공정과 이온 도핑의 필요성,Metal 종류 및 각 Layer들의 역할에 대하여 이해하기)</t>
  </si>
  <si>
    <t>Oxide 공정의 이해를 통한 스퍼터링 공정 개발(Oxide TFT 특장점과 각 Layer에 쓰이는 재료에 대해 이해하기)</t>
  </si>
  <si>
    <t>Oxide 공정의 이해를 통한 스퍼터링 공정개발 (Oxide 공정 중 각 Layer들을 구성하는 재료 종류 및 역할에 대하여 이해하기)</t>
  </si>
  <si>
    <t>OLED 디스플레이 TFT 구조와 Panel의 Layout 설계(OLED Top Emsion을 위한 TFT 구조와 실제 패널의 TFT Layout에 대한 이해와 개발하기)</t>
  </si>
  <si>
    <t>OLED 디스플레이 TFT 구조와 Panel의 Layout 설계 (OLED Bottom Emission을 위한 TFT 구조와 실제 패널의 TFT Layout에 대한 이해와 개발</t>
  </si>
  <si>
    <t>OLED 디스플레이 TFT 구조와 Panel의 Layout 설계(TFT 보상회로의 원리에 대해 이해하기)</t>
  </si>
  <si>
    <t>OLED 디스플레이 TFT 구조와 Panel의 Layout 설계(TFT 보상회로의 동작 원리 이해 및 개발하기)</t>
  </si>
  <si>
    <t>OLED 디스플레이 TFT 구조와 Panel의 Layout 설계-2 (TFT 보상회로의 동작 원리 이해 및 개발하기)</t>
  </si>
  <si>
    <t>OLED 동작 및 발광 원리(OLED의 동작 Mechanism에 대하여 이해하기)</t>
  </si>
  <si>
    <t>OLED 소자 구조 및 각각의 동작 원리(OLED 소자 구성에 대하여 이해 및 개발하기)</t>
  </si>
  <si>
    <t>OLED 화학 기상 증착 공정개발의 이해(OLED 증착 공정에 대하여 이해하기)</t>
  </si>
  <si>
    <t>OLED 화학 기상 증착 공정개발의 이해 - Mask (OLED Mask에 대한 이해 및 기타 증착 Process에 대하여 이해하기)</t>
  </si>
  <si>
    <t>봉지공정 개발을 위한 Encapsulation의 이해 (봉지 공정의 종류와 공정에 대하여 이해하기)</t>
  </si>
  <si>
    <t>기술개발동향 검토를 통한 Flexible Display의 이해 (Flexible display에 대하여 이해하기)</t>
  </si>
  <si>
    <t>APQP Overview</t>
  </si>
  <si>
    <t>APQP 요구사항</t>
  </si>
  <si>
    <t>APQP의 실행 - overview</t>
  </si>
  <si>
    <t>APQP 2단계 - 제품 설계 및 개발(1)</t>
  </si>
  <si>
    <t>APQP 2단계 - 제품 설계 및 개발(2)</t>
  </si>
  <si>
    <t>APQP 3단계 - 공정 설계 및 개발 (1)</t>
  </si>
  <si>
    <t>APQP 3단계 - 공정 설계 및 개발 (2)</t>
  </si>
  <si>
    <t>APQP 4단계 - 제품 및 공정 검증</t>
  </si>
  <si>
    <t>APQP 5단계 - APQP 5단계 - 피드백, 평가 및 시정조치</t>
  </si>
  <si>
    <t>APQP 기타 - Core Tool 및 용어 정의</t>
  </si>
  <si>
    <t>암호화폐란 무엇인가?</t>
  </si>
  <si>
    <t>비트코인에 대한 시스템 이해</t>
  </si>
  <si>
    <t>비트코인 공부 시작하기</t>
  </si>
  <si>
    <t>품질전략수립하기 - 품질1</t>
  </si>
  <si>
    <t>품질전략수립하기 - 품질2</t>
  </si>
  <si>
    <t>품질전략수립하기 - 품질3</t>
  </si>
  <si>
    <t>품질전략수립하기 - 품질4</t>
  </si>
  <si>
    <t>품질경영시스템준비하기 -품질기획1</t>
  </si>
  <si>
    <t>품질경영시스템준비하기 -품질기획2</t>
  </si>
  <si>
    <t>중점관리항목선정하기 - 품질표준1</t>
  </si>
  <si>
    <t>중점관리항목선정하기 - 품질표준2</t>
  </si>
  <si>
    <t>중점관리항목선정하기 - 품질표준3</t>
  </si>
  <si>
    <t>중점관리항목선정하기 - 품질표준4</t>
  </si>
  <si>
    <t>사내표준화 체계 정립하기 - 품질관리 및 변경점관리</t>
  </si>
  <si>
    <t>협력사선정하기 - 외주품질관리1</t>
  </si>
  <si>
    <t>협력사선정하기 - 외주품질관리2</t>
  </si>
  <si>
    <t>협력사선정하기 - 외주품질관리3</t>
  </si>
  <si>
    <t>품질보증체계 정립하기 - 품질보증</t>
  </si>
  <si>
    <t>블록체인은 어째서 혁명으로 불리우는가</t>
  </si>
  <si>
    <t>블록체인 기술에 대한 알기 쉬운 설명</t>
  </si>
  <si>
    <t>암호화폐 시장의 형성</t>
  </si>
  <si>
    <t>토큰 이코노미와 블록체인 산업</t>
  </si>
  <si>
    <t>블록체인의 기술적 유형</t>
  </si>
  <si>
    <t>다양한 합의 알고리즘</t>
  </si>
  <si>
    <t>반도체 설계 기초 - 설계 Flow 소개</t>
  </si>
  <si>
    <t>반도체 설계 기초 - 구조 설계 부터 layout까지</t>
  </si>
  <si>
    <t>반도체 설계 기초 - Process 단계 부터 양산 Flow 소개</t>
  </si>
  <si>
    <t>반도체 설계 기초 - CMOS 구조 및 공정 기본</t>
  </si>
  <si>
    <t>반도체 설계 기초 - 수동소자 R,C</t>
  </si>
  <si>
    <t>반도체 설계 기초 - L, PD, CIS, Memory</t>
  </si>
  <si>
    <t>반도체 설계 기초 - Tr Amp 및 기본 회로</t>
  </si>
  <si>
    <t>반도체 설계 기초 - Op Amp 정의</t>
  </si>
  <si>
    <t>반도체 설계 기초 - Op Amp 응용</t>
  </si>
  <si>
    <t>반도체 설계 기초 - DAC, ADC, SOC 개념</t>
  </si>
  <si>
    <t>반도체 설계 기본 - 설계 Flow Introduction (1)</t>
  </si>
  <si>
    <t>반도체 설계 기본 - 설계 Flow Introduction (2)</t>
  </si>
  <si>
    <t>반도체 설계 기본 - Process 개요 및 trend</t>
  </si>
  <si>
    <t>반도체 설계 기본 - CMOS 공정</t>
  </si>
  <si>
    <t>반도체 설계 기본 - Resistor 및 Capacitor</t>
  </si>
  <si>
    <t>반도체 설계 기본 - MOS 구조 및 Large signal 해석 (1)</t>
  </si>
  <si>
    <t>반도체 설계 기본 - MOS 구조 및 Large signal 해석 (2)</t>
  </si>
  <si>
    <t>반도체 설계 기본 - Large signal 해석 2</t>
  </si>
  <si>
    <t>반도체 설계 기본 - Small signal 해석 및 Short channel 이해</t>
  </si>
  <si>
    <t>반도체 설계 기본 - Transistor Amp</t>
  </si>
  <si>
    <t>반도체 설계 기본 - Current Mirror</t>
  </si>
  <si>
    <t>반도체 설계 기본 - Reference &amp; BGR</t>
  </si>
  <si>
    <t>반도체 설계 활용 - 설계 Summary</t>
  </si>
  <si>
    <t>반도체 설계 활용 - OP Amp1 Diff Pair</t>
  </si>
  <si>
    <t>반도체 설계 활용 - OP Amp2 single stage</t>
  </si>
  <si>
    <t>반도체 설계 활용 - OP Amp3 Two stage</t>
  </si>
  <si>
    <t>반도체 설계 활용 - OP Amp Application</t>
  </si>
  <si>
    <t>반도체 설계 활용 - OP Amp Application, Filter</t>
  </si>
  <si>
    <t>반도체 설계 활용 - LPF &amp; HPF</t>
  </si>
  <si>
    <t>반도체 설계 활용 - DAC</t>
  </si>
  <si>
    <t>반도체 설계 활용 - ADC</t>
  </si>
  <si>
    <t>반도체 설계 활용 - Power Source</t>
  </si>
  <si>
    <t>반도체 설계 활용 - Block Top 설계</t>
  </si>
  <si>
    <t>반도체 설계 활용 - SOC 설계</t>
  </si>
  <si>
    <t>LCD - 1. 디스플레이 기본 지식 (1)</t>
  </si>
  <si>
    <t>LCD - 2. 디스플레이 기본 지식 (2)</t>
  </si>
  <si>
    <t>LCD - 3. 디스플레이 기본 지식 (3)</t>
  </si>
  <si>
    <t>LCD - 4. LCD 구동 원리 (1)</t>
  </si>
  <si>
    <t>LCD - 5. LCD 구동 원리 (2)</t>
  </si>
  <si>
    <t>LCD - 6. LCD 구동 원리 (3)</t>
  </si>
  <si>
    <t>LCD - 7. LCD 구동 원리 (4)</t>
  </si>
  <si>
    <t>LCD - 8. LCD 구동 원리 (5)</t>
  </si>
  <si>
    <t>LCD - 9. LCD 구동 원리 (6)</t>
  </si>
  <si>
    <t>LCD - 10. LCD 구동 원리 (7)</t>
  </si>
  <si>
    <t>LCD - 11. LCD 구동 모드 비교</t>
  </si>
  <si>
    <t>LCD - 12. LCD 제조 공정 (1)</t>
  </si>
  <si>
    <t>LCD - 13. LCD 제조 공정 (2)</t>
  </si>
  <si>
    <t>LCD - 14. LCD 제조 공정 (3)</t>
  </si>
  <si>
    <t>LCD - 15. LCD 제조 공정 (4)</t>
  </si>
  <si>
    <t>초연결사회의 단상</t>
  </si>
  <si>
    <t>비즈니스 환경 변화</t>
  </si>
  <si>
    <t>사물인터넷 기술</t>
  </si>
  <si>
    <t>데이터의 모음: 빅데이터</t>
  </si>
  <si>
    <t>상황 인지의 기술: 센서</t>
  </si>
  <si>
    <t>웨어러블 사례-1</t>
  </si>
  <si>
    <t>웨어러블 사례-2</t>
  </si>
  <si>
    <t>물류 IoT 사례-1</t>
  </si>
  <si>
    <t>물류 IoT 사례-2</t>
  </si>
  <si>
    <t>홈 IoT 사례-1</t>
  </si>
  <si>
    <t>홈 IoT 사례-2</t>
  </si>
  <si>
    <t>헬스케어 IoT 사례</t>
  </si>
  <si>
    <t>헬스케어 IoT 사례-1</t>
  </si>
  <si>
    <t>헬스케어 IoT 사례-2</t>
  </si>
  <si>
    <t>에너지 IoT 사례-1</t>
  </si>
  <si>
    <t>에너지 IoT 사례-2</t>
  </si>
  <si>
    <t>산업 IoT 사례</t>
  </si>
  <si>
    <t>차량 IoT 사례-1</t>
  </si>
  <si>
    <t>차량 IoT 사례-2</t>
  </si>
  <si>
    <t>차량 IoT 사례-3</t>
  </si>
  <si>
    <t>태양광발전시스템 운영 - 1. 에너지 생산과 쓰임 (1)</t>
  </si>
  <si>
    <t>태양광발전시스템 운영 - 2. 에너지 생산과 쓰임 (2)</t>
  </si>
  <si>
    <t>단위소자 개발하기 - 3. 태양광의 이해</t>
  </si>
  <si>
    <t>공정흐름도 해석하기 - 4. 실리콘 반도체의 이해 - 에너지밴드와 캐리어</t>
  </si>
  <si>
    <t>단위소자 개발하기 - 5. 실리콘 반도체의 이해 - 도핑과 캐리어 이동</t>
  </si>
  <si>
    <t>단위소자 개발하기 - 6. 실리콘 반도체의 이해 - 광 흡수와 캐리어 생성</t>
  </si>
  <si>
    <t>단위소자 개발하기 - 7. 태양전지 기초 - P-N 접합</t>
  </si>
  <si>
    <t>단위소자 개발하기 - 8. 태양전지 기초 - P-N 접합의 부가적 사항</t>
  </si>
  <si>
    <t>단위소자 개발하기 - 9. 태양전지 기초 - 태양전지의 전기적 특성</t>
  </si>
  <si>
    <t>단위소자 개발하기 - 10. 태양전지 기초 - 태양전지의 효율 개선</t>
  </si>
  <si>
    <t>공정흐름도 해석하기 - 11. 실리콘 태양전지 기판 - 단결정 실리콘 기판</t>
  </si>
  <si>
    <t>공정흐름도 해석하기 - 12. 실리콘 태양전지 기판 - 다결정 실리콘 기판</t>
  </si>
  <si>
    <t>공정흐름도 해석하기 - 13. 태양전지 공정기술 - 세정, 표면가공, 반사방지막</t>
  </si>
  <si>
    <t>공정흐름도 해석하기 - 14. 태양전지 공정기술 - 확산과 도핑</t>
  </si>
  <si>
    <t>공정흐름도 해석하기 - 15. 태양전지 공정기술 - 박막 형성과 금속 공정</t>
  </si>
  <si>
    <t>단위소자 개발하기 - 16. 결정질 실리콘 태양전지 - 단결정 실리콘 태양전지</t>
  </si>
  <si>
    <t>단위소자 개발하기 - 17. 결정질 실리콘 태양전지 - 다결정 실리콘 태양전지</t>
  </si>
  <si>
    <t>공정흐름도 해석하기 - 18. 박막 실리콘 태양전지 - 비정질 실리콘 태양전지</t>
  </si>
  <si>
    <t>공정흐름도 해석하기 - 19. 박막 실리콘 태양전지 - 비정질, 미세결정 실리콘 태양전지</t>
  </si>
  <si>
    <t>공정흐름도 해석하기 - 20. 박막 실리콘 태양전지 - 박막 결정 실리콘 태양전지</t>
  </si>
  <si>
    <t>패키지 타입 설계 하기 - 디스크리트 패키징의 설계 및 이해 1</t>
  </si>
  <si>
    <t>패키지 타입 설계 하기 - 디스크리트 패키징의 설계 및 이해 2</t>
  </si>
  <si>
    <t>패키지 타입 설계 하기 - 파워모듈 패키징의 설계 및 이해 - 1</t>
  </si>
  <si>
    <t>패키지 타입 설계 하기 - 파워모듈 패키징의 설계 및 이해 - 2</t>
  </si>
  <si>
    <t>패키지 후공정 개발하기 - 반도체 패키징 후공정 프로세스의 이해</t>
  </si>
  <si>
    <t>패키지 후공정 개발하기 - 패키징 후공정 용어의 정의 - 1</t>
  </si>
  <si>
    <t>패키지 후공정 개발하기 - 패키징 후공정 용어의 정의 - 2</t>
  </si>
  <si>
    <t>패키지 후공정 개발하기 - EMC제조 공정의 개발 및 이해</t>
  </si>
  <si>
    <t>패키지 후공정 개발하기 - Wire 종류의 개발 및 이해</t>
  </si>
  <si>
    <t>패키지 후공정 개발하기 - Solder의 종류의 이해 및 개발</t>
  </si>
  <si>
    <t>패키지 후공정 개발하기 - DBC의 개발 및 이해</t>
  </si>
  <si>
    <t>패키지 후공정 개발하기 - 인쇄의 이해 및 개발</t>
  </si>
  <si>
    <t>패키지 후공정 개발하기 - Lead Frame의 개발 및 이해</t>
  </si>
  <si>
    <t>패키지 후공정 개발하기 - Lead Frame의 제작 및 금형 개발(1)</t>
  </si>
  <si>
    <t>패키지 후공정 개발하기 - Lead Frame의 제작 및 금형개발(2)</t>
  </si>
  <si>
    <t>패키지 후공정 개발하기 - 패키지 방열,냉각설계_1</t>
  </si>
  <si>
    <t>패키지 후공정 개발하기 - 패키지 방열,냉각설계_2</t>
  </si>
  <si>
    <t>패키지 후공정 개발하기 - 패키지 방열,냉각설계_3</t>
  </si>
  <si>
    <t>패키지 후공정 개발하기 - 패키지 방열,냉각설계_4</t>
  </si>
  <si>
    <t>IoT 제품시장 조사하기 - 1. IoT란 무엇인가?</t>
  </si>
  <si>
    <t>IoT 제품시장 조사하기 - 2. IoT 산업 트렌드 및 전망</t>
  </si>
  <si>
    <t>IoT 제품시장 조사하기 - 3. IoT Systems &amp; Terms</t>
  </si>
  <si>
    <t>IoT 제품시장 조사하기 - 5. IoT 회사별 &amp; 분야별 기술 전략 분석 - 1</t>
  </si>
  <si>
    <t>반도체 패키지전공정개발하기 - 1. 반도체 후공정 소개</t>
  </si>
  <si>
    <t>반도체 패키지전공정개발하기 - 2. 반도체 후공정 - Packaging 1</t>
  </si>
  <si>
    <t>반도체 패키지전공정개발하기 - 3. 반도체 후공정 - Packaging 2</t>
  </si>
  <si>
    <t>반도체 패키지전공정개발하기 - 4. 반도체 후공정 - 후공정 Test</t>
  </si>
  <si>
    <t>반도체 패키지전공정개발하기 - 5. 반도체 후공정 - Package 기술</t>
  </si>
  <si>
    <t>반도체 패키지전공정개발하기 - 6. 반도체 후공정 - TSV(Through Silicon Via)</t>
  </si>
  <si>
    <t>반도체 후공정 중점관리항목 선정하기 - 7. 통계적 공정관리</t>
  </si>
  <si>
    <t>반도체 후공정 중점관리항목 선정하기 - 8. 공정 문제 해결 기법</t>
  </si>
  <si>
    <t>반도체 후공정 중점관리항목 선정하기 - 9. 공정관리</t>
  </si>
  <si>
    <t>반도체 패키지 산업의 발전 및 기능</t>
  </si>
  <si>
    <t>반도체 패키징 공정 - 1</t>
  </si>
  <si>
    <t>반도체 패키징 공정 - 2</t>
  </si>
  <si>
    <t>반도체 패키징 공정 - 3</t>
  </si>
  <si>
    <t>반도체 패키징 공정 - 4</t>
  </si>
  <si>
    <t>반도체 패키징 공정 - 5</t>
  </si>
  <si>
    <t>반도체 테스트 공정 - 1</t>
  </si>
  <si>
    <t>반도체 테스트 공정 - 2</t>
  </si>
  <si>
    <t>반도체 패키지 기술 - 1</t>
  </si>
  <si>
    <t>반도체 패키지 기술 - 2</t>
  </si>
  <si>
    <t>반도체 공정관리 - 1</t>
  </si>
  <si>
    <t>반도체 공정관리 - 2</t>
  </si>
  <si>
    <t>PCB 설계하기_Process(1)</t>
  </si>
  <si>
    <t>PCB 설계하기_Process(2)</t>
  </si>
  <si>
    <t>PCB 설계하기_Process(3)</t>
  </si>
  <si>
    <t>PCB 설계하기_Process(4)</t>
  </si>
  <si>
    <t>PCB 설계하기_Process(5)</t>
  </si>
  <si>
    <t>PCB 설계하기_Process(6)</t>
  </si>
  <si>
    <t>PCB 설계하기_Process(7)</t>
  </si>
  <si>
    <t>PCB 타겟보드 조립하기_SMT(1)</t>
  </si>
  <si>
    <t>PCB 타겟보드 조립하기_SMT(2)</t>
  </si>
  <si>
    <t>PCB 타겟보드 조립하기_SMT(3)</t>
  </si>
  <si>
    <t>제어로직 방식 결정 - PLC (1차시)</t>
  </si>
  <si>
    <t>제어로직 방식 결정 - PLC (2차시)</t>
  </si>
  <si>
    <t>제어로직 방식 결정 - PLC (3차시)</t>
  </si>
  <si>
    <t>제어로직 방식 결정 - PLC (4차시)</t>
  </si>
  <si>
    <t>제어로직 방식 결정 - PLC (5차시)</t>
  </si>
  <si>
    <t>제어로직 방식 결정 - PLC (6차시)</t>
  </si>
  <si>
    <t>제어로직 방식 결정 - PLC (7차시)</t>
  </si>
  <si>
    <t>제어로직 방식 결정 - PLC (8차시)</t>
  </si>
  <si>
    <t>제어로직 방식 결정 - PLC (9차시)</t>
  </si>
  <si>
    <t>제어로직 방식 결정 - PLC (10차시)</t>
  </si>
  <si>
    <t>IoT 대상 시장 분석하기 - 4차 산업혁명</t>
  </si>
  <si>
    <t>IoT 대상 시장 분석하기 - 4차 산업혁명의 도래</t>
  </si>
  <si>
    <t>IoT 대상 시장 분석하기 - 4차 산업혁명의 배경</t>
  </si>
  <si>
    <t>IoT 대상 시장 분석하기 - 4차 산업혁명_기대 및 우려</t>
  </si>
  <si>
    <t>IoT 대상 시장 분석하기 - 대응전략_스마트팩토리I</t>
  </si>
  <si>
    <t>IoT 대상 시장 분석하기 - 대응전략_정책</t>
  </si>
  <si>
    <t>IoT 대상 시장 분석하기 - 스마트팩토리 전략 및 전망</t>
  </si>
  <si>
    <t>IoT 대상 시장 분석하기 - 기술의 성숙</t>
  </si>
  <si>
    <t>IoT 대상 시장 분석하기 - 기술의 성숙: 스마트그리드, IoT</t>
  </si>
  <si>
    <t>IoT 대상 시장 분석하기 - 기술의 성숙: 로봇, 인공지능</t>
  </si>
  <si>
    <t>반도체 입문_1차시_반도체 단위소자 개발하기 기초 이론(1)</t>
  </si>
  <si>
    <t>반도체 입문_2차시_반도체 단위소자 개발하기 기초 이론(2)</t>
  </si>
  <si>
    <t>반도체 입문_3차시_반도체 단위소자 개발하기 기초 이론(3)</t>
  </si>
  <si>
    <t>반도체 입문_4차시_반도체 단위소자 개발하기 (1)</t>
  </si>
  <si>
    <t>반도체 입문_5차시_반도체 단위소자 개발하기 (2)</t>
  </si>
  <si>
    <t>반도체 입문_6차시_반도체 단위소자 개발하기 (3)</t>
  </si>
  <si>
    <t>반도체 입문_7차시_반도체 단위소자 개발하기 (4)</t>
  </si>
  <si>
    <t>반도체 입문_8차시_반도체 단위소자 개발하기 (5)</t>
  </si>
  <si>
    <t>반도체 입문_9차시_단위소자 개발_현대 MOSFET의 issue (1)</t>
  </si>
  <si>
    <t>반도체 입문_10차시_단위소자 개발_현대 MOSFET의 issue (2)</t>
  </si>
  <si>
    <t>반도체 입문_11차시_단위소자 개발_현대 MOSFET의 issue (3)</t>
  </si>
  <si>
    <t>반도체 입문_12차시_반도체 단위소자 개발의 다양한 응용 (1)</t>
  </si>
  <si>
    <t>반도체 입문_13차시_반도체 단위소자 개발의 다양한 응용 (2)</t>
  </si>
  <si>
    <t>전기 전자 회로 입문 - 1. 전기 전자 신호와 회로구성하기</t>
  </si>
  <si>
    <t>전기 전자 회로 입문 - 2. 전자회로구성의 기본 개념</t>
  </si>
  <si>
    <t>전기 전자 회로 입문 - 3. 전자회로구성_Kirchhoff’s Circuit Laws</t>
  </si>
  <si>
    <t>전기 전자 회로 입문 - 4. 전자회로구성_R,L,C의 이해</t>
  </si>
  <si>
    <t>전기 전자 회로 입문 - 5. 전자회로구성_전달함수의 이해</t>
  </si>
  <si>
    <t>전기 전자 회로 입문 - 6. 전자회로구성_R,L,C 회로와 필터의 이해</t>
  </si>
  <si>
    <t>전기 전자 회로 입문 - 7. 전자회로구성_안정성</t>
  </si>
  <si>
    <t>전기 전자 회로 입문 - 8. 전자회로 구성_MOSFET</t>
  </si>
  <si>
    <t>전기 전자 회로 입문 - 9. 전자회로구성_Amplifier의 기초</t>
  </si>
  <si>
    <t>반도체 전공정- 1. 반도체 전공정흐름도 해석_기본</t>
  </si>
  <si>
    <t>반도체 전공정- 2. 반도체 전공정흐름도 해석_DRAM &amp; NAND Flash 동작 원리 - 1</t>
  </si>
  <si>
    <t>반도체 전공정- 3. 반도체 전공정흐름도 해석_DRAM &amp; NAND Flash 동작 원리 - 2</t>
  </si>
  <si>
    <t>반도체 전공정- 4. 반도체 전공정흐름도 해석_DRAM &amp; NAND Flash 이슈 사항들</t>
  </si>
  <si>
    <t>반도체 전공정- 5. 반도체 전공정 흐름도 해석_Process - 1</t>
  </si>
  <si>
    <t>반도체 전공정- 6. 반도체 전공정 흐름도 해석_Process - 2</t>
  </si>
  <si>
    <t>반도체 전공정- 7. 반도체 전공정 흐름도 해석_Process - 3</t>
  </si>
  <si>
    <t>반도체 전공정- 8. 반도체 전공정 흐름도 해석_Process - 4</t>
  </si>
  <si>
    <t>반도체 전공정- 9. 반도체 전공정 흐름도 해석_Process - 5</t>
  </si>
  <si>
    <t>반도체 전공정- 10. 반도체 전공정 흐름도 해석_Issue &amp; Solution</t>
  </si>
  <si>
    <t>반도체 후공정- 1. 반도체 패키지 전공정(후공정) 개발하기_ 소개</t>
  </si>
  <si>
    <t>반도체 후공정- 2. 반도체 패키지 전공정(후공정) 개발하기_ Packaging 1</t>
  </si>
  <si>
    <t>반도체 후공정- 3. 반도체 패키지 전공정(후공정) 개발하기 - Packaging 2</t>
  </si>
  <si>
    <t>반도체 후공정- 4. 반도체 패키지 전공정(후공정) 개발하기 - 후공정 Test</t>
  </si>
  <si>
    <t>반도체 후공정- 5. 반도체 패키지 전공정(후공정) 개발하기_Package 기술</t>
  </si>
  <si>
    <t>반도체 후공정- 6. 반도체 패키지 전공정(후공정) 개발하기 - TSV(Through Silicon Via)</t>
  </si>
  <si>
    <t>반도체 후공정 - 7. 통계적 공정관리</t>
  </si>
  <si>
    <t>반도체 후공정 - 8. 공정 문제 해결 기법</t>
  </si>
  <si>
    <t>반도체 후공정 - 9. 반도체 패키지 전공정(후공정) 개발하기_공정관리</t>
  </si>
  <si>
    <t>프레스 제품도 분석하기 - Press의 정의</t>
  </si>
  <si>
    <t>프레스 금형구조 결정하기 - Press의 종류1</t>
  </si>
  <si>
    <t>프레스 금형구조 결정하기 - Press의 종류2</t>
  </si>
  <si>
    <t>프레스 금형구조 결정하기 - 가공(자동차,전기전자,생활용품 외)</t>
  </si>
  <si>
    <t>프레스 금형구조 결정하기 - Press의 능력(사양)1</t>
  </si>
  <si>
    <t>프레스 금형구조 결정하기 - Press의 능력(사양)2</t>
  </si>
  <si>
    <t>프레스 금형구조 결정하기 - Press의 능력(사양)3</t>
  </si>
  <si>
    <t>프레스 금형구조 결정하기 - Press설비의 정밀도 유지</t>
  </si>
  <si>
    <t>프레스 기계 선정하기 - Q,D,C장치1</t>
  </si>
  <si>
    <t>프레스 기계 선정하기 - Q,D,C장치2</t>
  </si>
  <si>
    <t>프레스 기계 선정하기 - Q,D,C장치3</t>
  </si>
  <si>
    <t>프레스 기계 선정하기 - Q,D,C장치4</t>
  </si>
  <si>
    <t>프레스 기계 선정하기 - Press 공정, 금형</t>
  </si>
  <si>
    <t>프레스 기계 선정하기 - Press 기초의 중요성과 안전</t>
  </si>
  <si>
    <t>자동차 산업의 미래</t>
  </si>
  <si>
    <t>솔리드 웍스_기본 Setting 방법 1일차</t>
  </si>
  <si>
    <t>솔리드 웍스_스케치, 피처 사용법 2일차</t>
  </si>
  <si>
    <t>솔리드 웍스_스케치, 피처 사용법(Cut, Extrude) 3일차</t>
  </si>
  <si>
    <t>솔리드 웍스_스케치, 피처 사용법(구멍가공) 4일차</t>
  </si>
  <si>
    <t>솔리드 웍스_피처 활용법(쉘,돌출, off-set) 5일차</t>
  </si>
  <si>
    <t>솔리드 웍스_피처 활용법(회전 보스) 6일차</t>
  </si>
  <si>
    <t>솔리드 웍스_피처 활용법(쉘 응용) 7일차</t>
  </si>
  <si>
    <t>솔리드 웍스_피처 활용법(참조 평면) 8일차</t>
  </si>
  <si>
    <t>솔리드 웍스_피처 활용법(스윕) 9일차</t>
  </si>
  <si>
    <t>솔리드 웍스_피처 활용법(로프트) 10일차</t>
  </si>
  <si>
    <t>솔리드 웍스_피처 활용법(종합) 11일차</t>
  </si>
  <si>
    <t>솔리드 웍스_어셈블리(기본) 12일차</t>
  </si>
  <si>
    <t>솔리드 웍스_어셈블리(심화) 13일차</t>
  </si>
  <si>
    <t>솔리드 웍스_도면(기본) 14일차</t>
  </si>
  <si>
    <t>솔리드 웍스_도면(심화) 15일차</t>
  </si>
  <si>
    <t>품질경영 혁신 활동 체계 정립하기 - 6시그마 개요</t>
  </si>
  <si>
    <t>혁신 활동하기 - Define 단계 1</t>
  </si>
  <si>
    <t>혁신 활동하기 - Define 단계 2</t>
  </si>
  <si>
    <t>혁신 활동하기 - Measure 단계 1</t>
  </si>
  <si>
    <t>혁신 활동하기 - Measure 단계 2</t>
  </si>
  <si>
    <t>혁신 활동하기 - Measure 단계 3</t>
  </si>
  <si>
    <t>혁신 활동하기 - Analyze 단계 1</t>
  </si>
  <si>
    <t>혁신 활동하기 - Analyze 단계 2</t>
  </si>
  <si>
    <t>혁신 활동하기 - Analyze 단계 3</t>
  </si>
  <si>
    <t>혁신 활동하기 - Improve 단계 1</t>
  </si>
  <si>
    <t>혁신 활동하기 - Improve 단계 2</t>
  </si>
  <si>
    <t>효과성 평가하기 - Control 단계 1</t>
  </si>
  <si>
    <t>효과성 평가하기 - Control 단계 2</t>
  </si>
  <si>
    <t>전동기 일반</t>
  </si>
  <si>
    <t>전동기 동작 원리-1</t>
  </si>
  <si>
    <t>전동기 동작 원리-2</t>
  </si>
  <si>
    <t>인버터의 정의</t>
  </si>
  <si>
    <t>인버터 작동-1</t>
  </si>
  <si>
    <t>인버터 작동-2</t>
  </si>
  <si>
    <t>인버터 작동-3</t>
  </si>
  <si>
    <t>인버터 작동-4</t>
  </si>
  <si>
    <t>인버터 주변 기기-1</t>
  </si>
  <si>
    <t>인버터 주변 기기-2</t>
  </si>
  <si>
    <t>신 유통 마케팅(SNS) 경로 발굴하기- 1. 빅데이터와 소셜미디어</t>
  </si>
  <si>
    <t>신 유통 마케팅(SNS) 경로 발굴하기 - 2. AI와 소셜미디어</t>
  </si>
  <si>
    <t>신 유통 마케팅(SNS) 경로 발굴하기 - 3. 공유경제와 소셜미디어</t>
  </si>
  <si>
    <t>신 유통 마케팅(SNS) 경로 발굴하기 - 4. 블록체인과 소셜미디어</t>
  </si>
  <si>
    <t>신 유통 마케팅(SNS) 경로 발굴하기 - 5. 검색의 활용</t>
  </si>
  <si>
    <t>신 유통 마케팅(SNS) 경로 발굴하기 - 6. 키워드 - 태그 - 퍼스나콘 - 실명</t>
  </si>
  <si>
    <t>신 유통 마케팅(SNS) 경로 발굴하기 - 7. 스토리구성 - 스킨구성</t>
  </si>
  <si>
    <t>신 유통 마케팅(SNS) 경로 발굴하기 - 8. 멀티미디어 콘텐츠의 활용</t>
  </si>
  <si>
    <t>신 유통 마케팅(SNS) 경로 발굴하기 - 9. 카페 - 포스트의 연동</t>
  </si>
  <si>
    <t>신 유통 마케팅(SNS) 경로 발굴하기 - 10. 정보의 허브(4가지 정보레벨의 활용)</t>
  </si>
  <si>
    <t>신 유통 마케팅(SNS) 경로 발굴하기 - 11. 개인계정의 활용(페이스북)</t>
  </si>
  <si>
    <t>신 유통 마케팅(SNS) 경로 발굴하기 - 12. 그룹과 페이지의 활용</t>
  </si>
  <si>
    <t>신 유통 마케팅(SNS) 경로 발굴하기 - 13. 인스타그램 (1)</t>
  </si>
  <si>
    <t>신 유통 마케팅(SNS) 경로 발굴하기 - 14. 인스타그램 (2)</t>
  </si>
  <si>
    <t>신 유통 마케팅(SNS) 경로 발굴하기 - 15. 메신저</t>
  </si>
  <si>
    <t>신 유통 마케팅(SNS) 경로 발굴하기 - 16. 유튜브의 이해</t>
  </si>
  <si>
    <t>신 유통 마케팅(SNS) 경로 발굴하기 - 17. 유튜브 활용</t>
  </si>
  <si>
    <t>신 유통 마케팅(SNS) 경로 발굴하기 - 18. 동영상 편집</t>
  </si>
  <si>
    <t>신 유통 마케팅(SNS) 경로 발굴하기 - 19. 라인 - 위챗</t>
  </si>
  <si>
    <t>신 유통 마케팅(SNS) 경로 발굴하기 - 20. 1인미디어 시대</t>
  </si>
  <si>
    <t>4차 산업혁명</t>
  </si>
  <si>
    <t>로봇산업 현황 &amp; 생각정리</t>
  </si>
  <si>
    <t>마케팅 개념</t>
  </si>
  <si>
    <t>B2C 마케팅</t>
  </si>
  <si>
    <t>B2B 마케팅(제품의 특성)</t>
  </si>
  <si>
    <t>B2B 마케팅(시장의 특성)</t>
  </si>
  <si>
    <t>마켓센싱</t>
  </si>
  <si>
    <t>마켓 환경 분석</t>
  </si>
  <si>
    <t>마켓 커뮤니케이션 &amp; 상품기획</t>
  </si>
  <si>
    <t>세일즈 개념</t>
  </si>
  <si>
    <t>영업 기회 관리</t>
  </si>
  <si>
    <t>영업 활동 관리</t>
  </si>
  <si>
    <t>영업 역량</t>
  </si>
  <si>
    <t>영업 관리</t>
  </si>
  <si>
    <t>고객사 분석</t>
  </si>
  <si>
    <t>경제성 평가 &amp; 판가 책정</t>
  </si>
  <si>
    <t>반도체 8대공정장비의 이해 - 노광장비 Set-up하기 1. 반도체 Trend와 Photolithography</t>
  </si>
  <si>
    <t>반도체 8대공정장비의 이해 - 노광장비 Set-up하기 2. Photolithography의 기초</t>
  </si>
  <si>
    <t>반도체 8대공정장비의 이해 - 노광장비 Set-up하기 6. Photolithography 공정 (4)</t>
  </si>
  <si>
    <t>반도체 8대공정장비의 이해 - 노광장비 Set-up하기 7. Photolithography 설비와 구성 요소 기초 (1)</t>
  </si>
  <si>
    <t>반도체 8대공정장비의 이해 - 노광장비 Set-up하기 8. Photolithography 설비와 구성 요소 기초 (2)</t>
  </si>
  <si>
    <t>반도체 8대공정장비의 이해 - 노광장비 Set-up하기 9. Photolithography 설비와 구성 요소 기초 (3)</t>
  </si>
  <si>
    <t>반도체 8대공정장비의 이해 - 노광장비 Set-up하기 10. Photolithography 설비와 구성 요소 기초 (4)</t>
  </si>
  <si>
    <t>반도체 8대공정장비의 이해 - 노광장비 Set-up하기 11. Photolithography 심화</t>
  </si>
  <si>
    <t>반도체 8대공정장비의 이해 - 노광장비 Set-up하기 12. Photolithography 발전 방향 (1)</t>
  </si>
  <si>
    <t>반도체 8대공정장비의 이해 - 노광장비 Set-up하기 13. Photolithography 발전 방향 (2)</t>
  </si>
  <si>
    <t>반도체 8대공정장비의 이해 - 노광장비 Set-up하기 14. Next Generation Lithography (1)</t>
  </si>
  <si>
    <t>반도체 8대공정장비의 이해 - 노광장비 Set-up하기 15. Next Generation Lithography (2)</t>
  </si>
  <si>
    <t>차량용 센서 시스템의 개요</t>
  </si>
  <si>
    <t>차량용 센서 시스템의 특징</t>
  </si>
  <si>
    <t>차량용 센서의 분류</t>
  </si>
  <si>
    <t>엔진제어용 센서</t>
  </si>
  <si>
    <t>샤시제어용 / 안전용 센서</t>
  </si>
  <si>
    <t>바디제어용 (편의/HMI) 센서</t>
  </si>
  <si>
    <t>ADAS용 / 자율주행용 센서</t>
  </si>
  <si>
    <t>차량용 센서의 미래</t>
  </si>
  <si>
    <t>공정 문제점 분석하기 - 휴먼에러(인적오류)의 정의</t>
  </si>
  <si>
    <t>공정 문제점 분석하기 - 휴먼에러 본질과 원리</t>
  </si>
  <si>
    <t>공정 문제점 분석하기 - 휴먼에러의 원인과 처리과정</t>
  </si>
  <si>
    <t>공정 문제점 분석하기 - 휴먼에러의 인간-기계시스템</t>
  </si>
  <si>
    <t>공정 문제점 분석하기 - 휴먼에러에 인간의 시스템 제어</t>
  </si>
  <si>
    <t>공정 문제점 분석하기 - 휴먼에러의 정보와 처리장치</t>
  </si>
  <si>
    <t>공정 문제점 분석하기 - 휴먼에러방지를 위한 작업장의 인적요인(1)</t>
  </si>
  <si>
    <t>공정 문제점 분석하기 - 휴먼에러방지를 위한 작업장 및 기계</t>
  </si>
  <si>
    <t>공정 문제점 분석하기 - 휴먼에러의 인간감지능력에 대한 인지사례</t>
  </si>
  <si>
    <t>공정 문제점 분석하기 - 휴먼에러와 작업장 안전과의 관계</t>
  </si>
  <si>
    <t>공정 문제점 분석하기 - 휴먼에러와 작업장안전의 관계 (3: 현장오류중심)</t>
  </si>
  <si>
    <t>공정 문제점 분석하기 - 휴먼에러의 일반성 원칙</t>
  </si>
  <si>
    <t>공정개선 대책 실시하기 - 화학공장의 휴먼에러 분석 및 대책(1)</t>
  </si>
  <si>
    <t>공정 문제점 분석하기 - 전공정 영향성의 이해(예시)</t>
  </si>
  <si>
    <t>공정개선 대책 실시하기 - 첨단설비 공장에서의 오조작</t>
  </si>
  <si>
    <t>자동차 산업변화의 이해 -1</t>
  </si>
  <si>
    <t>자동차 산업변화의 이해 -2</t>
  </si>
  <si>
    <t>자동차 산업변화의 이해 -3</t>
  </si>
  <si>
    <t>자동차 산업변화의 이해 -4</t>
  </si>
  <si>
    <t>자동차 자율주행과 전장산업 -1</t>
  </si>
  <si>
    <t>자동차 자율주행과 전장산업 -2</t>
  </si>
  <si>
    <t>자동차 자율주행과 전장산업 -3</t>
  </si>
  <si>
    <t>ADAS와 전장산업 - Sensor 기술현황</t>
  </si>
  <si>
    <t>ADAS와 전장산업 - 대표기업</t>
  </si>
  <si>
    <t>ADAS와 전장산업 - IVI 및 Connected Car -1</t>
  </si>
  <si>
    <t>ADAS와 전장산업 - IVI 및 Connected Car -2</t>
  </si>
  <si>
    <t>ADAS와 전장산업 - IVI 및 Connected Car -3</t>
  </si>
  <si>
    <t>ADAS와 전장산업 - IVI 및 Connected Car -4</t>
  </si>
  <si>
    <t>친환경 전기차 및 주요 업체 현황</t>
  </si>
  <si>
    <t>자동차 전장과 자동차 반도체 -1</t>
  </si>
  <si>
    <t>자동차 전장과 자동차 반도체 -2</t>
  </si>
  <si>
    <t>자동차 전장과 디스플레이</t>
  </si>
  <si>
    <t>자동차 전장과 조명, 배터리, 국내업체 현황</t>
  </si>
  <si>
    <t>파이썬 설치와 출력 개념</t>
  </si>
  <si>
    <t>변환명세 출력 형식과 변수 개념</t>
  </si>
  <si>
    <t>변수의 실습과 이더리움에 적용하기</t>
  </si>
  <si>
    <t>함수에 대한 개념</t>
  </si>
  <si>
    <t>전역변수와 지역변수, 함수 실습</t>
  </si>
  <si>
    <t>조건문에 대한 개념</t>
  </si>
  <si>
    <t>조건문 함수 실습과 이더리움에 적용하기</t>
  </si>
  <si>
    <t>반복문에 대한 개념</t>
  </si>
  <si>
    <t>반복문 실습과 LV2 강의 마무리</t>
  </si>
  <si>
    <t>패키지전공정개발하기 - 3. Mount 설비의 이해 및 개발</t>
  </si>
  <si>
    <t>패키지전공정개발하기 - 4. 진공 설비의 이해 및 원리</t>
  </si>
  <si>
    <t>패키지전공정개발하기 - 5. 초음파 본드의 이해</t>
  </si>
  <si>
    <t>패키지후공정개발하기 - 6. Mold 설비의 이해</t>
  </si>
  <si>
    <t>패키지후공정개발하기 - 7. Mold 금형의 명칭 및 구조</t>
  </si>
  <si>
    <t>패키지전공정개발하기 - 8. Wafer Sawing Blade 구조 및 개발</t>
  </si>
  <si>
    <t>패키지전공정개발하기 - 9. Material of Package (1)</t>
  </si>
  <si>
    <t>패키지전공정개발하기 - 10. Material of Package(2)</t>
  </si>
  <si>
    <t>패키지전공정개발하기 - 11. Ribbon Bond 이해 및 개발</t>
  </si>
  <si>
    <t>패키지전공정개발하기 - 12. Copper Wire 이해 및 개발</t>
  </si>
  <si>
    <t>패키지전공정개발하기 - 13. Intermetallic의 설비 형성 원리 및 공정 개발</t>
  </si>
  <si>
    <t>패키지전공정개발하기 - 14. Intermetallic의 설비 형성 원리 및 공정 개발</t>
  </si>
  <si>
    <t>패키지전공정개발하기 - 15. DBC구조의 이해 및 제품 개발</t>
  </si>
  <si>
    <t>설비보전관리이해</t>
  </si>
  <si>
    <t>설비보전계획수립하기-설비보전관리개념</t>
  </si>
  <si>
    <t>설비보전계획수립하기 - 설비보전계획 준비</t>
  </si>
  <si>
    <t>설비계획보전실시하기 - 설비계획보전(예방보전)</t>
  </si>
  <si>
    <t>설비계획보전실시하기 - 설비계획보전(윤활관리,개량보전)</t>
  </si>
  <si>
    <t>설비예지보전실시하기 - 설비예지보전,설비신뢰성관리</t>
  </si>
  <si>
    <t>설비신뢰성관리하기 - 설비정보관리</t>
  </si>
  <si>
    <t>자동차 산업의 현재와 미래 - 자동차의 기본 (1)</t>
  </si>
  <si>
    <t>자동차 산업의 현재와 미래 - 자동차의 기본 (2)</t>
  </si>
  <si>
    <t>자동차 산업의 현재와 미래 - 자동차의 분류 (1)</t>
  </si>
  <si>
    <t>자동차 산업의 현재와 미래 - 자동차의 분류 (2)</t>
  </si>
  <si>
    <t>자동차 산업의 현재와 미래 - 자동차의 분류 (3)</t>
  </si>
  <si>
    <t>자동차 산업의 현재와 미래 - 자동차의 분류 (4)</t>
  </si>
  <si>
    <t>자동차의 산업동향 (1)</t>
  </si>
  <si>
    <t>자동차의 산업동향(2)</t>
  </si>
  <si>
    <t>자동차의 진화(1)</t>
  </si>
  <si>
    <t>자동차의 진화(2)</t>
  </si>
  <si>
    <t>자동차의 경량화(1)</t>
  </si>
  <si>
    <t>자동차의 경량화(2)</t>
  </si>
  <si>
    <t>자동차 통신방식(1)</t>
  </si>
  <si>
    <t>자동차 통신방식(2)</t>
  </si>
  <si>
    <t>자동차 상식(1)</t>
  </si>
  <si>
    <t>자동차 상식(2)</t>
  </si>
  <si>
    <t>FMEA 소개</t>
  </si>
  <si>
    <t>FMEA 구성 및 역할</t>
  </si>
  <si>
    <t>설계 FMEA</t>
  </si>
  <si>
    <t>공정 FMEA</t>
  </si>
  <si>
    <t>빛의 특성</t>
  </si>
  <si>
    <t>편광판</t>
  </si>
  <si>
    <t>LCD 동작 원리</t>
  </si>
  <si>
    <t>액정 모드</t>
  </si>
  <si>
    <t>LCD 제조 공정</t>
  </si>
  <si>
    <t>평범한 삶에서 깨우침을 얻다, 정도전의 민본</t>
  </si>
  <si>
    <t>개혁의 열망을 품다, 조광조의 언로</t>
  </si>
  <si>
    <t>차별 없는 세상을 꿈꾸다, 최시형의 인내천</t>
  </si>
  <si>
    <t>존중하며 함께 성장하다, 기대승의 멘토</t>
  </si>
  <si>
    <t>역사의 흔적을 남기다, 유희춘의 기록</t>
  </si>
  <si>
    <t>진정한 부자 경제학을 말하다, 정약용의 부</t>
  </si>
  <si>
    <t>위기 속에서 용기를 보이다, 김덕령의 영웅</t>
  </si>
  <si>
    <t>모두를 위한 베스트셀러를 쓰다, 김만중의 진보</t>
  </si>
  <si>
    <t>틀을 깨고 시대를 앞서 나가다, 박지원의 초탈</t>
  </si>
  <si>
    <t>열린 생각으로 융합을 이루다, 김정희의 실사구시</t>
  </si>
  <si>
    <t>OTT란 무엇인가</t>
  </si>
  <si>
    <t>OTT를 둘러싼 패권전쟁</t>
  </si>
  <si>
    <t>[넷플릭스] 새로운 OTT 공룡 기업의 탄생</t>
  </si>
  <si>
    <t>[넷플릭스] OTT 절대강자의 숨겨진 성공 코드</t>
  </si>
  <si>
    <t>[넷플릭스] 시청자의 니즈를 실현한 오리지널 콘텐츠</t>
  </si>
  <si>
    <t>[넷플릭스] 세계를 사로잡은 글로컬 전략</t>
  </si>
  <si>
    <t>[아마존] 제국을 꿈꾸는 글로벌 유통의 최강자</t>
  </si>
  <si>
    <t>[아마존] 데이터로 승부한다! 아마존 프라임 비디오</t>
  </si>
  <si>
    <t>[디즈니] 상상을 현실로 만드는 미디어 왕국</t>
  </si>
  <si>
    <t>[디즈니] 콘텐츠로 승부한다! 디즈니 플러스</t>
  </si>
  <si>
    <t>[HBO MAX, 피콕] OTT 왕좌의 탈환을 노리는 두 플랫폼</t>
  </si>
  <si>
    <t>세계적인 경쟁력, K-콘텐츠 파워</t>
  </si>
  <si>
    <t>성공을 부르는 비즈니스 매너</t>
  </si>
  <si>
    <t>인사만 잘 해도 반은 성공이다!</t>
  </si>
  <si>
    <t>악수하는 손이 당신을 말해준다</t>
  </si>
  <si>
    <t>회사와 나의 가치를 높여주는 명함, 매너에 날개를 달자</t>
  </si>
  <si>
    <t>안 보니까 괜찮겠지? 전화 매너가 먼저다</t>
  </si>
  <si>
    <t>배우면 바로 써먹는 상황별 비즈니스 매너</t>
  </si>
  <si>
    <t>말보다 몸이 더 많은 말을 하고 형식이 내용을 지배한다</t>
  </si>
  <si>
    <t>호감 UP! 신뢰 UP! 상대를 사로잡는 파워 스피치</t>
  </si>
  <si>
    <t>잘 나가는 직장인의 커뮤니케이션은 다르다</t>
  </si>
  <si>
    <t>오해를 부르는 매너, 이해를 부르는 매너</t>
  </si>
  <si>
    <t>품격을 높여주는 프로페셔널 글로벌 매너 더하기</t>
  </si>
  <si>
    <t>할인마트 가격의 비밀</t>
  </si>
  <si>
    <t>이래도 안 살래요? 1+1 마케팅</t>
  </si>
  <si>
    <t>한정판의 강렬한 유혹</t>
  </si>
  <si>
    <t>소비자 감성을 자극하는 추억 팔기</t>
  </si>
  <si>
    <t>마케팅 수단이 되어버린 사전예약</t>
  </si>
  <si>
    <t>언텍트 스마트시대의 변화된 리더십</t>
  </si>
  <si>
    <t>신개념 리더로서 변화의 접근 방법</t>
  </si>
  <si>
    <t>변화관리에 필요한 리더의 행동 지침</t>
  </si>
  <si>
    <t>스마트한 리더로서 변화관리 실천</t>
  </si>
  <si>
    <t>긍정의 동기를 부여하는 리더십</t>
  </si>
  <si>
    <t>비대면 효율적 업무수행 방향성</t>
  </si>
  <si>
    <t>비대면 스마트 워크 스킬</t>
  </si>
  <si>
    <t>비대면 하의 일하는 방식의 변화</t>
  </si>
  <si>
    <t>나의 효율적인 업무수행 필살기</t>
  </si>
  <si>
    <t>지속가능한 비대면 업무성과 창출</t>
  </si>
  <si>
    <t>재택근무와 재택 비즈니스</t>
  </si>
  <si>
    <t>조직문화의 변화</t>
  </si>
  <si>
    <t>Z세대의 취업 및 생존전략</t>
  </si>
  <si>
    <t>뉴 마케팅 패러다임</t>
  </si>
  <si>
    <t>액션 체인지 모든 것을 디지털화로 준비</t>
  </si>
  <si>
    <t>콜라보레이션 마케팅</t>
  </si>
  <si>
    <t>뉴트로 마케팅</t>
  </si>
  <si>
    <t>컬러 마케팅</t>
  </si>
  <si>
    <t>프로슈머 마케팅</t>
  </si>
  <si>
    <t>니치 마케팅</t>
  </si>
  <si>
    <t>고객 응대 친절서비스</t>
  </si>
  <si>
    <t>고객유형별 응대 방법_1. 유향별</t>
  </si>
  <si>
    <t>고객유형별 응대 방법_ 2. 연령별</t>
  </si>
  <si>
    <t>사례로 풀어보는 불만 고객 응대법</t>
  </si>
  <si>
    <t>친절 언어법</t>
  </si>
  <si>
    <t>바이럴 마케팅</t>
  </si>
  <si>
    <t>블로그 마케팅</t>
  </si>
  <si>
    <t>페이스북 마케팅</t>
  </si>
  <si>
    <t>인스타그램 마케팅</t>
  </si>
  <si>
    <t>유튜브 마케팅</t>
  </si>
  <si>
    <t>감성마케팅</t>
  </si>
  <si>
    <t>감각마케팅</t>
  </si>
  <si>
    <t>웜마케팅</t>
  </si>
  <si>
    <t>데카르트마케팅</t>
  </si>
  <si>
    <t>문화마케팅</t>
  </si>
  <si>
    <t>재택근무 시간 관리 마인드</t>
  </si>
  <si>
    <t>재택근무 시간 관리 4가지 방향성</t>
  </si>
  <si>
    <t>재택근무 시간의 구조화</t>
  </si>
  <si>
    <t>재택근무 시간 관리 착안 사항</t>
  </si>
  <si>
    <t>더 나은 성과 창출을 위한 습관</t>
  </si>
  <si>
    <t>직장생활에서 기본 매너</t>
  </si>
  <si>
    <t>호칭과 존칭 예절</t>
  </si>
  <si>
    <t>전화와 행동 에티켓</t>
  </si>
  <si>
    <t>악수와 명함 에티켓</t>
  </si>
  <si>
    <t>대화 시 주의할 점</t>
  </si>
  <si>
    <t>거실 + 테라스 (1)</t>
  </si>
  <si>
    <t>처음 만나는 365 Excel</t>
  </si>
  <si>
    <t>Excel의 주요 기능</t>
  </si>
  <si>
    <t>Excel 파일 관리</t>
  </si>
  <si>
    <t>Excel 개체 삽입</t>
  </si>
  <si>
    <t>Excel 인쇄</t>
  </si>
  <si>
    <t>Excel 문제 해결</t>
  </si>
  <si>
    <t>Excel 바로가기 키 1</t>
  </si>
  <si>
    <t>Excel 바로가기 키 2</t>
  </si>
  <si>
    <t>OneNote 소개와 시작</t>
  </si>
  <si>
    <t>OneNote 기본 작업</t>
  </si>
  <si>
    <t>PowerPoint 소개</t>
  </si>
  <si>
    <t>PowerPoint 빠른시작 1</t>
  </si>
  <si>
    <t>PowerPoint 빠른시작 2</t>
  </si>
  <si>
    <t>Publisher 빠른 시작</t>
  </si>
  <si>
    <t>Publisher 파일 관리와 옵션</t>
  </si>
  <si>
    <t>Sway 시작하기</t>
  </si>
  <si>
    <t>Sway 콘텐츠 추가 1</t>
  </si>
  <si>
    <t>Sway 콘텐츠 추가 2</t>
  </si>
  <si>
    <t>Sway의 바로 가기 키</t>
  </si>
  <si>
    <t>Teams 시작하기</t>
  </si>
  <si>
    <t>Teams 채팅의 기본</t>
  </si>
  <si>
    <t>Teams 통화하기</t>
  </si>
  <si>
    <t>처음 만나는 Microsoft 365 Word</t>
  </si>
  <si>
    <t>Word 빠른 시작</t>
  </si>
  <si>
    <t>Microsoft 365 Word의 새로운 기능 1</t>
  </si>
  <si>
    <t>Micorsoft 365 Word의 새로운 기능 2</t>
  </si>
  <si>
    <t>Word 파일 관리과 옵션</t>
  </si>
  <si>
    <t>OneDrive 시작하기</t>
  </si>
  <si>
    <t>OneDrive 기본 설정</t>
  </si>
  <si>
    <t>OneDrive 업로드 설정</t>
  </si>
  <si>
    <t>OneDrive 파일 관리 1</t>
  </si>
  <si>
    <t>OneDrive 파일 관리 2</t>
  </si>
  <si>
    <t>OneDrive 파일 관리 3</t>
  </si>
  <si>
    <t>OneDrive 동기화</t>
  </si>
  <si>
    <t>모바일 OneDrive 1</t>
  </si>
  <si>
    <t>모바일 OneDrive 2</t>
  </si>
  <si>
    <t>OneDrive 문제해결 처리</t>
  </si>
  <si>
    <t>Microsoft 365 Outlook 빠른 시작</t>
  </si>
  <si>
    <t>Outlook 사용자 지정 1</t>
  </si>
  <si>
    <t>Outlook 사용자 지정 2</t>
  </si>
  <si>
    <t>Outlook 사용자 지정 3</t>
  </si>
  <si>
    <t>Outlook 문제해결</t>
  </si>
  <si>
    <t>웹용 Outlook 작성 및 회신</t>
  </si>
  <si>
    <t>웹용 Outlook 사용자 설정</t>
  </si>
  <si>
    <t>웹용 Outlook 전자메일 구성</t>
  </si>
  <si>
    <t>웹용 Outlook 연락처 및 일정</t>
  </si>
  <si>
    <t>구글오피스란?</t>
  </si>
  <si>
    <t>구글문서 사용법1</t>
  </si>
  <si>
    <t>구글문서 사용법2</t>
  </si>
  <si>
    <t>구글프레젠테이션 사용법1</t>
  </si>
  <si>
    <t>구글프레젠테이션 사용법2</t>
  </si>
  <si>
    <t>구글스프레트시트 사용법1</t>
  </si>
  <si>
    <t>구글스프레트시트 사용법2</t>
  </si>
  <si>
    <t>구글 설문지</t>
  </si>
  <si>
    <t>구글오피스 PC버전</t>
  </si>
  <si>
    <t>스마트폰 구글오피스앱</t>
  </si>
  <si>
    <t>가상 현실(VR) &amp; 증강 현실 (AR) 소개</t>
  </si>
  <si>
    <t>가상 현실(VR) &amp; 증강 현실 (AR) 기술 소개</t>
  </si>
  <si>
    <t>가상 현실(VR) &amp; 증강 현실 (AR) 장비 및 시장 개요</t>
  </si>
  <si>
    <t>가상 현실(VR) &amp; 증강 현실 (AR) 비즈니스 적용 사례</t>
  </si>
  <si>
    <t>Chromatography의 기본원리</t>
  </si>
  <si>
    <t>역상 HPLC의 원리</t>
  </si>
  <si>
    <t>역상 HPLC 칼럼</t>
  </si>
  <si>
    <t>역상 HPLC의 이동상</t>
  </si>
  <si>
    <t>역상 HPLC 이동상의 pH</t>
  </si>
  <si>
    <t>역상 HPLC 이동상의 첨가제</t>
  </si>
  <si>
    <t>검액의 제조와 주입량 결정</t>
  </si>
  <si>
    <t>역상 HPLC gradient elution-1</t>
  </si>
  <si>
    <t>역상 HPLC gradient elution-2</t>
  </si>
  <si>
    <t>이동상의 유속과 band broadening의 관계</t>
  </si>
  <si>
    <t>순상 HPLC</t>
  </si>
  <si>
    <t>이온교환 HPLC와 크기 배제 HPLC</t>
  </si>
  <si>
    <t>HPLC 검출기</t>
  </si>
  <si>
    <t>시험법 밸리데이션 개요</t>
  </si>
  <si>
    <t>밸리데이션 대상 시험법1</t>
  </si>
  <si>
    <t>밸리데이션 대상 시험법2</t>
  </si>
  <si>
    <t>특이성</t>
  </si>
  <si>
    <t>시험법 밸리데이션을 위한 기초 통계량</t>
  </si>
  <si>
    <t>직선성</t>
  </si>
  <si>
    <t>정확성</t>
  </si>
  <si>
    <t>정밀성</t>
  </si>
  <si>
    <t>검출한계, 정량한계</t>
  </si>
  <si>
    <t>완건성</t>
  </si>
  <si>
    <t>시스템 적합성</t>
  </si>
  <si>
    <t>시험법 밸리데이션 예시</t>
  </si>
  <si>
    <t>사물 인터넷에 대해서 기본을 이해하고 전략 목표 설정하기</t>
  </si>
  <si>
    <t>전략 범위 수립하기 - 사물 인터넷의 HW 스펙을 통한 전략 범위 설정하기</t>
  </si>
  <si>
    <t>전략 실행계획 수립하기 - 사물 인터넷의 시나리오 구성을 통한 전략 실행계획을 수립하기</t>
  </si>
  <si>
    <t>기술동향 분석하기 - AR/VR 기본 개념</t>
  </si>
  <si>
    <t>적용분야 선정하기 - VR 기술 개요</t>
  </si>
  <si>
    <t>영상시스템 검토하기 - AR 기술 개요</t>
  </si>
  <si>
    <t>머신러닝 수행방법 계획하기 - 딥러닝의 개요 및 동향</t>
  </si>
  <si>
    <t>데이터셋 분할하기 - 신경망</t>
  </si>
  <si>
    <t>데이터셋 분할하기 - 합성곱 신경망</t>
  </si>
  <si>
    <t>블록체인 개요</t>
  </si>
  <si>
    <t>블록체인 메커니즘</t>
  </si>
  <si>
    <t>블록체인 적용 사례</t>
  </si>
  <si>
    <t>엑셀 표, 그것이 알고 싶다.</t>
  </si>
  <si>
    <t>엑셀을 예쁘게 만드는 방법!</t>
  </si>
  <si>
    <t>4차 산업혁명과 플랫폼</t>
  </si>
  <si>
    <t>플랫폼이란 무엇인가?</t>
  </si>
  <si>
    <t>플랫폼의 유형과 사레</t>
  </si>
  <si>
    <t>플랫폼 비즈니스 생태계</t>
  </si>
  <si>
    <t>플랫폼을 둘러싼 패권경쟁</t>
  </si>
  <si>
    <t>성공하는 플랫폼 구축 전략</t>
  </si>
  <si>
    <t>성공하는 플랫폼 참여 전략</t>
  </si>
  <si>
    <t>플랫폼 비즈니스 성공, 실패 사례</t>
  </si>
  <si>
    <t>관계를 푸는 열쇠, 왜 욕구일까?</t>
  </si>
  <si>
    <t>누구나 5가지 기본 욕구가 있다.</t>
  </si>
  <si>
    <t>욕구로 보는 직장인 유형과 행복 찾기</t>
  </si>
  <si>
    <t>내 안의 욕구 딜레마, 어떻게 해결할까?</t>
  </si>
  <si>
    <t>움직이는 욕구를 잡으면 스트레스가 풀린다.</t>
  </si>
  <si>
    <t>갈등 없는 직장인은 없다.</t>
  </si>
  <si>
    <t>갈등 관리 프로세스로 좋은 관계 맺기</t>
  </si>
  <si>
    <t>현명한 욕구 조절이 성숙을 만든다.</t>
  </si>
  <si>
    <t>욕구별 격려로 팀워크 만들기</t>
  </si>
  <si>
    <t>내면탄탄, 관계튼튼! 서로를 알아가는 욕구 토크</t>
  </si>
  <si>
    <t>4차 산업혁명, 유토피아인가 디스토피아인가?</t>
  </si>
  <si>
    <t>소비절벽을 동반하는 인구절벽의 진실</t>
  </si>
  <si>
    <t>기술 빅뱅, 산업 재편의 시작</t>
  </si>
  <si>
    <t>금융혁명: 핀테크와 블록체인이 만들 지각 변동</t>
  </si>
  <si>
    <t>로봇화와 인공지능의 시대, 한국의 일자리</t>
  </si>
  <si>
    <t>어떤 직업이 ‘더’ 위험할까?</t>
  </si>
  <si>
    <t>중국에서 찾는 현재와 미래를 보는 시선</t>
  </si>
  <si>
    <t>개인이 바꿔야 할 것, 가져야 할 것</t>
  </si>
  <si>
    <t>한국 사회가 준비해야 하는 것들</t>
  </si>
  <si>
    <t>저성장시대에 준비하는 노후</t>
  </si>
  <si>
    <t>주식투자, 올바르게 접근하기</t>
  </si>
  <si>
    <t>보험, 경제적인 관점에서 살펴보기</t>
  </si>
  <si>
    <t>조세 제도, 허와 실</t>
  </si>
  <si>
    <t>부동산 시장, 관점을 키워라</t>
  </si>
  <si>
    <t>경제를 이해하는 기본, 금리</t>
  </si>
  <si>
    <t>빅픽처, 우리가 주목할 10가지 기회</t>
  </si>
  <si>
    <t>인간관계 대가들의 가르침</t>
  </si>
  <si>
    <t>인간관계 대가들의 경험담(1)</t>
  </si>
  <si>
    <t>인간관계 대가들의 경험담(2)</t>
  </si>
  <si>
    <t>임원은 성과를 기다리는 사람이 아니다</t>
  </si>
  <si>
    <t>임원의 역할, 혁신이 필요하다</t>
  </si>
  <si>
    <t>바쁜 임원, 권한위임이 답이다</t>
  </si>
  <si>
    <t>성과코칭에도 방법이 있다</t>
  </si>
  <si>
    <t>우리는 성과관리가 시급하다</t>
  </si>
  <si>
    <t>한정된 자원, 어디에 투입할 것인가?</t>
  </si>
  <si>
    <t>성과목표, 어떻게 설정할 것인가?</t>
  </si>
  <si>
    <t>성과목표 달성전략, 어떻게 수립할 것인가?</t>
  </si>
  <si>
    <t>성과목표, 어떻게 케스케이딩할 것인가?</t>
  </si>
  <si>
    <t>미래를 위한 준비, 어떻게 평가하고 육성할 것인가?</t>
  </si>
  <si>
    <t>주간 단위로 성과를 관리해야 하는 이유</t>
  </si>
  <si>
    <t>Step 1. 이번 주 과제와 현황 파악이 우선이다</t>
  </si>
  <si>
    <t>Step 2. 결과물을 객관화 시켜라</t>
  </si>
  <si>
    <t>Step 3. 업무 절차가 아니라 전략을 세워라</t>
  </si>
  <si>
    <t>Step 4. 성과에 대해 객관적으로 평가하라</t>
  </si>
  <si>
    <t>조직은 관리 감독이 필요 없는 팀원을 원한다</t>
  </si>
  <si>
    <t>우리가 성과관리를 해야 하는 이유</t>
  </si>
  <si>
    <t>전략과제 도출, 성과관리의 시작이다</t>
  </si>
  <si>
    <t>기한을 지키는 것이 성과목표가 아니다</t>
  </si>
  <si>
    <t>목표와 현재를 알아야 전략이 결정된다</t>
  </si>
  <si>
    <t>성과관리는 적절한 케스케이딩이 필수다</t>
  </si>
  <si>
    <t>리뷰는 다음을 준비하기 위한 과정이다</t>
  </si>
  <si>
    <t>코칭도 요구하기 나름이다</t>
  </si>
  <si>
    <t>정확한 진단이 효과적인 방법을 낳는다</t>
  </si>
  <si>
    <t>조직의 소통은 다르다</t>
  </si>
  <si>
    <t>팀장은 의사결정자가 아니다!</t>
  </si>
  <si>
    <t>권한위임과 방임은 다르다</t>
  </si>
  <si>
    <t>성과코칭은 티칭이 아니다</t>
  </si>
  <si>
    <t>성과관리는 실적을 관리하는 것이 아니다</t>
  </si>
  <si>
    <t>팀의 성과관리, 제대로 하고 있는가?</t>
  </si>
  <si>
    <t>성과관리의 시작, '전략과제 도출'</t>
  </si>
  <si>
    <t>눈에 보이는 결과물, '목표 설정과 부여'</t>
  </si>
  <si>
    <t>목표와 현재의 차이를 줄이는 방법, '전략 수립'</t>
  </si>
  <si>
    <t>자기주도적인 팀원 관리 방법, '팀원 평가와 육성'</t>
  </si>
  <si>
    <t>팩트 중심의 검증 작업, '팀원 성과 리뷰'</t>
  </si>
  <si>
    <t>주 40시간, 시간 탓만 할 것인가.</t>
  </si>
  <si>
    <t>결과물과 문제해결 중심으로 회의하라.</t>
  </si>
  <si>
    <t>역할과 책임 기준으로 결재하라.</t>
  </si>
  <si>
    <t>목표와 숫자로 소통하라.</t>
  </si>
  <si>
    <t>성과 중심의 객관식 절대평가로 평가하라.</t>
  </si>
  <si>
    <t>역량훈련 중심의 액션러닝으로 교육하라.</t>
  </si>
  <si>
    <t>권한위임하는 리더가 돼라.</t>
  </si>
  <si>
    <t>성과와 역량 중심의 동업자로 인사관리하라.</t>
  </si>
  <si>
    <t>수평적 역할조직으로 관리하라.</t>
  </si>
  <si>
    <t>성과목표와 전략 중심으로 성과관리하라.</t>
  </si>
  <si>
    <t>그림책을 통해 리더십에 대해 알 수 있다?</t>
  </si>
  <si>
    <t>약점을 극복하는 삶의 무기, &lt;샤를의 기적&gt;</t>
  </si>
  <si>
    <t>나다운 삶을 살아가기 위한 용기, &lt;점&gt;</t>
  </si>
  <si>
    <t>목표를 향한 신뢰, &lt;검피 아저씨의 뱃놀이&gt;</t>
  </si>
  <si>
    <t>타인의 마음을 읽는 질문, &lt;어떤 가구가 필요하세요?&gt;</t>
  </si>
  <si>
    <t>성과 코칭이란 무엇인가?</t>
  </si>
  <si>
    <t>성과 코칭을 해야 하는 이유</t>
  </si>
  <si>
    <t>성과 코치로서 리더의 자세</t>
  </si>
  <si>
    <t>성과 코칭의 소통 도구</t>
  </si>
  <si>
    <t>성과 코칭의 전제 조건</t>
  </si>
  <si>
    <t>역할과제 도출을 위한 질문</t>
  </si>
  <si>
    <t>책임목표 설정을 위한 질문</t>
  </si>
  <si>
    <t>전략 문제 해결을 위한 질문</t>
  </si>
  <si>
    <t>과정 목표 세분화를 위한 질문</t>
  </si>
  <si>
    <t>달성 성과 리뷰 피드백을 위한 질문</t>
  </si>
  <si>
    <t>나부터 똑똑하게 변화하기</t>
  </si>
  <si>
    <t>근무시간 내 몰입으로 생산성 높이기</t>
  </si>
  <si>
    <t>알차게 시간관리하기</t>
  </si>
  <si>
    <t>효과적인 회의기술 익히기</t>
  </si>
  <si>
    <t>누구나 탐내는 보고서 만들기</t>
  </si>
  <si>
    <t>지혜 모아 협업하기</t>
  </si>
  <si>
    <t>이심전심 소통하기</t>
  </si>
  <si>
    <t>존중하는 예절문화 만들기</t>
  </si>
  <si>
    <t>정신분석학으로 살펴보는 행복이야기</t>
  </si>
  <si>
    <t>불안을 피하기 위한 두 가지 전략</t>
  </si>
  <si>
    <t>정신분석의 시작, 셜록처럼 관찰하고 생각하기</t>
  </si>
  <si>
    <t>마음속 기억 저장고, '무의식'</t>
  </si>
  <si>
    <t>무의식의 신비한 능력</t>
  </si>
  <si>
    <t>착한 아이 매뉴얼 폐기하기</t>
  </si>
  <si>
    <t>영화로 만나는 정신분석</t>
  </si>
  <si>
    <t>삶의 답을 찾는 방법, 꿈 분석하기</t>
  </si>
  <si>
    <t>나를 변화시키는 방법, 꿈 일기 쓰기</t>
  </si>
  <si>
    <t>행복한 삶을 위한 무의식의 방 꾸미기</t>
  </si>
  <si>
    <t>이미지를 보면 사람이 보인다!</t>
  </si>
  <si>
    <t>호감 가는 첫인상 만들기</t>
  </si>
  <si>
    <t>리더의 얼굴경영</t>
  </si>
  <si>
    <t>얼굴 운동과 마인드 경영</t>
  </si>
  <si>
    <t>남성 리더의 그루밍 전략</t>
  </si>
  <si>
    <t>여성 리더의 이미지 메이크업</t>
  </si>
  <si>
    <t>매력이 돋보이는 퍼스널 컬러 전략</t>
  </si>
  <si>
    <t>남성 리더의 슈트 스타일링</t>
  </si>
  <si>
    <t>여성 리더의 비즈니스 스타일링</t>
  </si>
  <si>
    <t>품격 있는 리더의 매너와 에티켓</t>
  </si>
  <si>
    <t>사물인터넷(IoT)의 이해</t>
  </si>
  <si>
    <t>사물인터넷의 동향과 전망</t>
  </si>
  <si>
    <t>사물인터넷 생태계와 가치사슬</t>
  </si>
  <si>
    <t>사물인터넷 플랫폼</t>
  </si>
  <si>
    <t>사물인터넷과 빅데이터 그리고 인공지능</t>
  </si>
  <si>
    <t>사물인터넷 비즈니스 모델</t>
  </si>
  <si>
    <t>사물인터넷 서비스</t>
  </si>
  <si>
    <t>사물인터넷 사업화와 전략</t>
  </si>
  <si>
    <t>제4차 산업혁명과 공유경제</t>
  </si>
  <si>
    <t>사물인터넷이 이끄는 내일</t>
  </si>
  <si>
    <t>Windows10 둘러보기</t>
  </si>
  <si>
    <t>앱과 타일 관리</t>
  </si>
  <si>
    <t>파일 탐색기</t>
  </si>
  <si>
    <t>개인 설정과 계정 설정</t>
  </si>
  <si>
    <t>시스템 설정하기1</t>
  </si>
  <si>
    <t>시스템 설젇하기2</t>
  </si>
  <si>
    <t>장치 및 네트워크 설정</t>
  </si>
  <si>
    <t>Windows 10 기본 앱1</t>
  </si>
  <si>
    <t>Windows 10 기본 앱2</t>
  </si>
  <si>
    <t>인터넷 익스플로러 11과 엣지 브라우저 사용하기</t>
  </si>
  <si>
    <t>제 4차 산업혁명과 공유경제</t>
  </si>
  <si>
    <t>유비쿼터스 컴퓨팅 개념</t>
  </si>
  <si>
    <t>유비쿼터스 공간의 변화</t>
  </si>
  <si>
    <t>유비쿼터스 컴퓨팅을 위한 핵심 기술과 전망</t>
  </si>
  <si>
    <t>SoC 기술</t>
  </si>
  <si>
    <t>MEMS기술 및 차세대 전지 기술</t>
  </si>
  <si>
    <t>나노 기술</t>
  </si>
  <si>
    <t>유비쿼터스 네트워크 기반 기술</t>
  </si>
  <si>
    <t>유비쿼터스 센서 네트워크 기반 기술</t>
  </si>
  <si>
    <t>광대역 네트워크 기반 기술</t>
  </si>
  <si>
    <t>유비쿼터스 센서 네트워크를 위한 무선 인식 기술</t>
  </si>
  <si>
    <t>네트워크 기반 슈퍼컴퓨팅 기술</t>
  </si>
  <si>
    <t>상황인식 기술</t>
  </si>
  <si>
    <t>상호작용 기술</t>
  </si>
  <si>
    <t>보안 기술 I</t>
  </si>
  <si>
    <t>보안 기술 II</t>
  </si>
  <si>
    <t>임베디드 시스템 구성</t>
  </si>
  <si>
    <t>임베디드 시스템 구현 사례</t>
  </si>
  <si>
    <t>응용사례 I</t>
  </si>
  <si>
    <t>응용사례 II</t>
  </si>
  <si>
    <t>응용사례 III</t>
  </si>
  <si>
    <t>커뮤니케이션, 성격이 결정한다</t>
  </si>
  <si>
    <t>처음부터 말 잘하는 사람은 없다(자신있게 말하는 대화법)</t>
  </si>
  <si>
    <t>구성원 전체가 스마트(Smart)해져야 한다</t>
  </si>
  <si>
    <t>최고의 인재를 키우는 빅데이터 수집</t>
  </si>
  <si>
    <t>업무의 효율을 올리는 협업 시스템&amp;관리 시스템</t>
  </si>
  <si>
    <t>직원 개개인의 강점을 발견하라</t>
  </si>
  <si>
    <t>재능이 최고의 성과를 만든다</t>
  </si>
  <si>
    <t>고객을 감동시키는 프레젠테이션 기법</t>
  </si>
  <si>
    <t>훌륭한 직장의 업무방식</t>
  </si>
  <si>
    <t>마인드맵을 활용한 아이디어 정리, 연결고리를 활용하라</t>
  </si>
  <si>
    <t>회의는 준비로 시작해서 피드백으로 끝난다</t>
  </si>
  <si>
    <t>조직변화&amp;성과창출을 위한 프로젝트 관리</t>
  </si>
  <si>
    <t>직원들의 참여를 높이는 문제해결 방법</t>
  </si>
  <si>
    <t>리더, 직원이 최강기업을 만든다</t>
  </si>
  <si>
    <t>활력을 불어넣는 코칭 대화의 기술</t>
  </si>
  <si>
    <t>한 사람의 스타를 만들지 말고 모두가 빛나게 하라</t>
  </si>
  <si>
    <t>하나의 신화, 세 가지 진실 - 모세와 &lt;탈출기&gt;</t>
  </si>
  <si>
    <t>여덟 가지 함정 - 셰익스피어의 &lt;리어왕&gt;</t>
  </si>
  <si>
    <t>변화와 정의 - 마키아벨리의 &lt;군주론&gt;, 플라톤의 &lt;국가&gt;</t>
  </si>
  <si>
    <t>힘 - 소포클레스의 &lt;안티고네&gt;</t>
  </si>
  <si>
    <t>권위 - 셰익스피어의 &lt;줄리어스 시저&gt;</t>
  </si>
  <si>
    <t>기질의 정의 - 처칠의 &lt;위대한 동시대인들&gt;</t>
  </si>
  <si>
    <t>위기 - 셰익스피어의 &lt;헨리 5세&gt;</t>
  </si>
  <si>
    <t>경쟁과 딜레마 - 한니발과 &lt;위대한 지휘관들&gt;, 해밀턴과 매디슨의 &lt;연방주의자&gt;</t>
  </si>
  <si>
    <t>의사소통 - 페리클레스와 링컨의 연설</t>
  </si>
  <si>
    <t>기질의 발전 - 플루타르코스의 &lt;도덕론&gt;</t>
  </si>
  <si>
    <t>동기 - 프랑클의 &lt;죽음의 수용소에서&gt;</t>
  </si>
  <si>
    <t>성격 - 융의 &lt;심리학적 유형&gt;</t>
  </si>
  <si>
    <t>결정과 문화 - 달의 단편집, 베네딕트의 &lt;국화와 칼&gt;</t>
  </si>
  <si>
    <t>기질의 고정 - 셸리의 &lt;프랑켄슈타인&gt;</t>
  </si>
  <si>
    <t>관계 - 모파상의 &lt;비곗덩어리&gt;</t>
  </si>
  <si>
    <t>책임과 재능 - 델빌의 &lt;빌리버드&gt;, 오스틴의 &lt;엠마&gt;</t>
  </si>
  <si>
    <t>이상 - 쇼의 &lt;성녀 조앤&gt;</t>
  </si>
  <si>
    <t>기질의 노출 - 조이스의 &lt;죽은 자들&gt;</t>
  </si>
  <si>
    <t>리더십의 세단계 - 다시 보는 위인들</t>
  </si>
  <si>
    <t>최고의 선 - 노자의 &lt;도덕경&gt;과 리더십 길찾기</t>
  </si>
  <si>
    <t>업무에 적합한 나 만들기</t>
  </si>
  <si>
    <t>업무에 사용할 도구 선택하기</t>
  </si>
  <si>
    <t>업무장소 선택하기</t>
  </si>
  <si>
    <t>시간효율을 높이는 기술</t>
  </si>
  <si>
    <t>상대를 움직이는 커뮤니케이션</t>
  </si>
  <si>
    <t>종이 없이 회의 진행하기</t>
  </si>
  <si>
    <t>실패하지 않는 프로젝트 관리</t>
  </si>
  <si>
    <t>업무 파일 작성의 기본</t>
  </si>
  <si>
    <t>세련된 보고 파일 만들기</t>
  </si>
  <si>
    <t>스마트하게 업무 보고하기</t>
  </si>
  <si>
    <t>효율적인 PC 활용 방법</t>
  </si>
  <si>
    <t>Google 활용하여 업무 능률 높이기</t>
  </si>
  <si>
    <t>효율적 웹 설문하기</t>
  </si>
  <si>
    <t>인맥의 시작 명함관리 그리고, 효과적인 문서관리</t>
  </si>
  <si>
    <t>업무 시 파일 전송하기</t>
  </si>
  <si>
    <t>알아두면 편리한 업무 활용 능력</t>
  </si>
  <si>
    <t>작업 공간 내 네트워크 연결하기</t>
  </si>
  <si>
    <t>스마트기기로 업무 효율 높이기 I</t>
  </si>
  <si>
    <t>스마트기기로 업무 효율 높이기 II</t>
  </si>
  <si>
    <t>철벽 보안 설정하여 업무 처리하기</t>
  </si>
  <si>
    <t>왜 스마트워크가 필요한가?</t>
  </si>
  <si>
    <t>스마트워크를 위한 인프라 구축</t>
  </si>
  <si>
    <t>스마트워크의 개념과 최신 트렌드</t>
  </si>
  <si>
    <t>디지털을 활용한 스케줄관리</t>
  </si>
  <si>
    <t>인간관계에서 가장 중요한 주소록관리</t>
  </si>
  <si>
    <t>직장인을 위한 생각 및 아이디어 정리, 마인드 맵</t>
  </si>
  <si>
    <t>정보가 찾아오게 하라</t>
  </si>
  <si>
    <t>에버노트로 지식창고 활용하기 1</t>
  </si>
  <si>
    <t>에버노트로 지식창고 활용하기 2</t>
  </si>
  <si>
    <t>효과적인 문서관리와 능률을 높혀주는 협업하기</t>
  </si>
  <si>
    <t>원하는 정보를 언제어디서나 받아보기</t>
  </si>
  <si>
    <t>동영상 촬영 및 편집 프로세스</t>
  </si>
  <si>
    <t>나의 모든 자료를 디지털화 시키자</t>
  </si>
  <si>
    <t>소셜미디어를 통해 새로운 인맥 만들기</t>
  </si>
  <si>
    <t>스마트한 이메일 관리 방법</t>
  </si>
  <si>
    <t>소중한 추억이 담긴 사진을 제대로 관리하자</t>
  </si>
  <si>
    <t>스마트폰 기본 기능 익히기</t>
  </si>
  <si>
    <t>태블릿PC 활용하기</t>
  </si>
  <si>
    <t>업무와 일상에 필요한 어플리케이션</t>
  </si>
  <si>
    <t>Gear Manager 활용하기</t>
  </si>
  <si>
    <t>공유경제 - 내 소유물 없이 산다고?</t>
  </si>
  <si>
    <t>블록체인 - 골드 러시인가?</t>
  </si>
  <si>
    <t>블록체인 - 권력의 재분배?</t>
  </si>
  <si>
    <t>3D 프린터 - 공장이 없어지고 집에서?</t>
  </si>
  <si>
    <t>신의 영역에 대한 도전인가? 인류 영역의 확장인가?</t>
  </si>
  <si>
    <t>새로운 발견과 발전 - 신소재 종류와 활용 1</t>
  </si>
  <si>
    <t>새로운 발견과 발전 - 신소재 종류와 활용 2</t>
  </si>
  <si>
    <t>인간의 장기를 자동차 부품처럼 교체하는가?</t>
  </si>
  <si>
    <t>로봇과 유전공학</t>
  </si>
  <si>
    <t>2차 산업혁명 - 기계 노동의 대 확산 인간 노동이 부속화되다</t>
  </si>
  <si>
    <t>3차 산업혁명 - 기계가 지적 노동에 들어오다</t>
  </si>
  <si>
    <t>4차 산업혁명 - 컴퓨터와 기계가 연결되다</t>
  </si>
  <si>
    <t>4차 산업혁명 전망 - 혁명? 트렌드? 유토피아? 디스토피아?</t>
  </si>
  <si>
    <t>AI가 뭐지? 로봇이야?</t>
  </si>
  <si>
    <t>AI의 발전 과정</t>
  </si>
  <si>
    <t>AI의 현재 - 사람이 한 것이 아니라고?</t>
  </si>
  <si>
    <t>AI의 공부법 - 머신러닝 / 딥러닝</t>
  </si>
  <si>
    <t>AI의 미래 - 인간의 친구 아니면...</t>
  </si>
  <si>
    <t>IoT 사물인터넷.. 인터넷과 사물이 만난다고?</t>
  </si>
  <si>
    <t>IoT 사물인터넷.. 어디까지 확장될까?</t>
  </si>
  <si>
    <t>자율주행차 - IoT 사물인터넷의 총화</t>
  </si>
  <si>
    <t>IoT 사물인터넷.. 보안과 패권?</t>
  </si>
  <si>
    <t>빅데이터</t>
  </si>
  <si>
    <t>글을 쓰면 좋은 이유</t>
  </si>
  <si>
    <t>글과 글쓰기 개념부터 정리하자</t>
  </si>
  <si>
    <t>글쓰기 자신감을 키우는 방법</t>
  </si>
  <si>
    <t>글감과 소재를 찾는 방법</t>
  </si>
  <si>
    <t>소재를 정하고 소재를 분석하는 방법</t>
  </si>
  <si>
    <t>애니미즘의 원리</t>
  </si>
  <si>
    <t>세상을 비유로 바라보기</t>
  </si>
  <si>
    <t>독창적인 생각을 키우는 방법</t>
  </si>
  <si>
    <t>글 속에 삶을 담기</t>
  </si>
  <si>
    <t>글에서 왜의 원리는 왜 필요한가?</t>
  </si>
  <si>
    <t>4차 산업혁명 너의 실체가 뭐니?</t>
  </si>
  <si>
    <t>4차 산업혁명과 마케팅 전략</t>
  </si>
  <si>
    <t>더욱더 진화하는 고객</t>
  </si>
  <si>
    <t>인문학에서 출발하는 감성마케팅</t>
  </si>
  <si>
    <t>디지털 시대의 비즈니스 전략</t>
  </si>
  <si>
    <t>성공하는 기업 이미지 관리</t>
  </si>
  <si>
    <t>성공하는 경영자의 메모의 기술</t>
  </si>
  <si>
    <t>성공을 이끄는 힘(자기사명서)</t>
  </si>
  <si>
    <t>끊임없이 변화하는 리더</t>
  </si>
  <si>
    <t>디지털 시대의 성공하는 기업경영</t>
  </si>
  <si>
    <t>인간적인 더욱더 인간적인 서비스</t>
  </si>
  <si>
    <t>고객을 내 편으로 만드는 서비스</t>
  </si>
  <si>
    <t>성공적인 비즈니스 커뮤니케이션</t>
  </si>
  <si>
    <t>고객의 지갑을 여는 셀링포인트</t>
  </si>
  <si>
    <t>고객의 핵심을 찌르는 비키니 화법</t>
  </si>
  <si>
    <t>로마를 긴장시킨 세기의 미녀 클레오파트라</t>
  </si>
  <si>
    <t>무적함대를 이긴 절대 권력가 엘리자베스 1세</t>
  </si>
  <si>
    <t>사랑으로 오스트리아를 지킨 마리아 테레지아</t>
  </si>
  <si>
    <t>철의 여인 마가렛 대처</t>
  </si>
  <si>
    <t>노벨문학상에 빛나는 인권운동가 펄벅</t>
  </si>
  <si>
    <t>직장생활 기본수칙</t>
  </si>
  <si>
    <t>인간관계 조화롭게 생활하는 법</t>
  </si>
  <si>
    <t>일 잘하는 사람으로 평가받는 법</t>
  </si>
  <si>
    <t>인간관계 소통법</t>
  </si>
  <si>
    <t>이럴 땐 어떡해야 할까요?</t>
  </si>
  <si>
    <t>서비스 차별화의 힘 진정성</t>
  </si>
  <si>
    <t>새로운 마케팅의 진화</t>
  </si>
  <si>
    <t>제2의 반도체 미 · 식 · 통</t>
  </si>
  <si>
    <t>창의와 창조의 기술</t>
  </si>
  <si>
    <t>경쟁을 뛰어넘어 새로운 성장으로</t>
  </si>
  <si>
    <t>인권경영의 가이드라인의 방법과 구제장치</t>
  </si>
  <si>
    <t>회사 내 인권침해 사례와 개선방법</t>
  </si>
  <si>
    <t>인권경영의 방법과 인사제도</t>
  </si>
  <si>
    <t>인권경영과 외국인 근로자 보호</t>
  </si>
  <si>
    <t>인권경영과 성폭력 근절사례</t>
  </si>
  <si>
    <t>우리가 바라보는 제4차 산업혁명</t>
  </si>
  <si>
    <t>제4차 산업혁명의 흐름</t>
  </si>
  <si>
    <t>알파고와 AI 기술의 충격</t>
  </si>
  <si>
    <t>주요 국가의 대응 사례</t>
  </si>
  <si>
    <t>제4차 산업혁명을 위한 우리의 전략</t>
  </si>
  <si>
    <t>제4차 산업혁명과 진로교육</t>
  </si>
  <si>
    <t>세계가 주목하는 새로운 교육방법</t>
  </si>
  <si>
    <t>미래의 교육 모델</t>
  </si>
  <si>
    <t>교사는 무엇을 준비해야 하나?</t>
  </si>
  <si>
    <t>미래사회가 학교에 기대하는 것</t>
  </si>
  <si>
    <t>의사소통의 개념과 유형</t>
  </si>
  <si>
    <t>의사소통의 필요성 및 이유 알기</t>
  </si>
  <si>
    <t>의사 표현 방법</t>
  </si>
  <si>
    <t>너 나 쿠션 언어 전달법</t>
  </si>
  <si>
    <t>유쾌한 소통의 법칙</t>
  </si>
  <si>
    <t>PT원고구성법</t>
  </si>
  <si>
    <t>청중몰입법</t>
  </si>
  <si>
    <t>프레젠테이션형 스피치화법</t>
  </si>
  <si>
    <t>비언어로 표현하는 프레젠테이션</t>
  </si>
  <si>
    <t>프레젠테이션 마무리</t>
  </si>
  <si>
    <t>Polaris Office Home 소개와 화면 구성</t>
  </si>
  <si>
    <t>Polaris Office Home 문서 관리</t>
  </si>
  <si>
    <t>[Polaris Office 한글] 글자 서식, 문단 서식</t>
  </si>
  <si>
    <t>[Polaris Office 한글] 문서 편집, 문서 구성</t>
  </si>
  <si>
    <t>[Polaris Office 한글] 표와 그림 삽입</t>
  </si>
  <si>
    <t>[Polaris Office 한글] 페이지 설정</t>
  </si>
  <si>
    <t>[Polaris Office 슬라이드] 슬라이드 구성</t>
  </si>
  <si>
    <t>[Polaris Office 슬라이드] 그림 삽입과 편집</t>
  </si>
  <si>
    <t>[Polaris Office 슬라이드] 비디오, 도형, 텍스트</t>
  </si>
  <si>
    <t>[Polaris Office 슬라이드] 슬라이드, 효과 1</t>
  </si>
  <si>
    <t>[Polaris Office 슬라이드] 슬라이드, 효과 2</t>
  </si>
  <si>
    <t>[Polaris Office 시트] 시트 기본 설정</t>
  </si>
  <si>
    <t>[Polaris Office 시트] 수식, 차트 사용</t>
  </si>
  <si>
    <t>[Polaris Office 시트] 조건부서식, 필터</t>
  </si>
  <si>
    <t>Polaris Office WEB 사용하기</t>
  </si>
  <si>
    <t>프레젠테이션기본 익히기</t>
  </si>
  <si>
    <t>비주얼 프레젠테이션 사례 보기</t>
  </si>
  <si>
    <t>파워포인트로 기본비주얼요소 제작하기1</t>
  </si>
  <si>
    <t>파워포인트로 기본비주얼요소 제작하기2</t>
  </si>
  <si>
    <t>파워포인트로 기본비주얼요소 제작하기3</t>
  </si>
  <si>
    <t>파워포인트로 기본비주얼요소 제작하기4</t>
  </si>
  <si>
    <t>파워포인트로 기본비주얼요소 제작하기5</t>
  </si>
  <si>
    <t>파워포인트로 기본비주얼요소 제작하기6</t>
  </si>
  <si>
    <t>파워포인트로 기본비주얼요소 제작하기7</t>
  </si>
  <si>
    <t>파워포인트로 기본비주얼요소 제작하기8</t>
  </si>
  <si>
    <t>엑셀 2019 소개</t>
  </si>
  <si>
    <t>엑셀의 개체모델</t>
  </si>
  <si>
    <t>엑셀의 데이터 형식</t>
  </si>
  <si>
    <t>MS Visio 2019 소개 및 Overview</t>
  </si>
  <si>
    <t>MS 비지오 2019 셰이프</t>
  </si>
  <si>
    <t>MS Visio 2019 ? 컨테이너 &amp; 설명선 &amp; 포맷</t>
  </si>
  <si>
    <t>MS Visio 2019 ? 보기 &amp; 출력</t>
  </si>
  <si>
    <t>MS Visio 2019 ? 레이어 &amp; 테마</t>
  </si>
  <si>
    <t>MS Visio 2019 ? 조직도 만들기 (1)</t>
  </si>
  <si>
    <t>MS Visio 2019 ? 조직도 만들기(2), 브레인스토밍 다이어그램</t>
  </si>
  <si>
    <t>MS Visio 2019 ? 타임라인 (일정)</t>
  </si>
  <si>
    <t>MS Visio 2019 ? 달력 (Calendar)</t>
  </si>
  <si>
    <t>MS Visio 2019 ? 설계</t>
  </si>
  <si>
    <t>MS Visio 2019 ? 와이어 프레임</t>
  </si>
  <si>
    <t>MS프로젝트 2019 소개</t>
  </si>
  <si>
    <t>MS 프로젝트 계획 수립 (1) - 작업시간 기본정보 설정</t>
  </si>
  <si>
    <t>MS 프로젝트 계획 수립 (2) - WBS</t>
  </si>
  <si>
    <t>MS 프로젝트 계획 수립 (3) - 작업</t>
  </si>
  <si>
    <t>MS 프로젝트 계획 수립 (4) - 자원</t>
  </si>
  <si>
    <t>MS 프로젝트 계획 수립 (5) - 작업 제한</t>
  </si>
  <si>
    <t>MS 프로젝트 계획 수립 (6) - 초기 계획 &amp; 진척 입력</t>
  </si>
  <si>
    <t>MS 프로젝트 진척 &amp; 일정 관리</t>
  </si>
  <si>
    <t>MS 프로젝트 비용 관리</t>
  </si>
  <si>
    <t>MS 프로젝트 위험 관리</t>
  </si>
  <si>
    <t>MS 프로젝트 보고서 관리</t>
  </si>
  <si>
    <t>MS프로젝트 2019 고급 - 의사소통</t>
  </si>
  <si>
    <t>MS프로젝트 2019 고급 - 효율적인 작업 관리</t>
  </si>
  <si>
    <t>MS프로젝트 2019 고급 - 사용자정의</t>
  </si>
  <si>
    <t>MS프로젝트 2019 고급 - 프로젝트 통합관리</t>
  </si>
  <si>
    <t>MS프로젝트 2019 실무_Project Management Life Cycle</t>
  </si>
  <si>
    <t>MS프로젝트 2019 실무_계획수립</t>
  </si>
  <si>
    <t>MS프로젝트 2019 실무_관리</t>
  </si>
  <si>
    <t>MS프로젝트 2019 실무_고급기능</t>
  </si>
  <si>
    <t>블록체인소개</t>
  </si>
  <si>
    <t>블록체인역사</t>
  </si>
  <si>
    <t>블록체인기술</t>
  </si>
  <si>
    <t>블록체인 산업별 비즈니스 적용사례 (1)</t>
  </si>
  <si>
    <t>블록체인 산업별 비즈니스 적용사례 (2)</t>
  </si>
  <si>
    <t>AI (인공지능) 의 정의 &amp; 종류</t>
  </si>
  <si>
    <t>머신러닝 (기계학습) 정의</t>
  </si>
  <si>
    <t>딥러닝과 알파고</t>
  </si>
  <si>
    <t>인공지능 비즈니스 적용사례</t>
  </si>
  <si>
    <t>IoT (사물인터넷) 소개</t>
  </si>
  <si>
    <t>IoT (사물인터넷) 기술소개</t>
  </si>
  <si>
    <t>IoT 비즈니스 적용사례 (1)</t>
  </si>
  <si>
    <t>IoT 비즈니스 적용사례 (2)</t>
  </si>
  <si>
    <t>텍스트효과와 타이포그래피 &amp; 워드아트</t>
  </si>
  <si>
    <t>비즈니스 환경과 협상 전략</t>
  </si>
  <si>
    <t>협상력과 욕망의 탐색</t>
  </si>
  <si>
    <t>협상은 ‘Issue-Making’이다</t>
  </si>
  <si>
    <t>협상 커뮤니케이션 3요소</t>
  </si>
  <si>
    <t>설득의 기술과 핵심 4요소</t>
  </si>
  <si>
    <t>제약 바이오 밸리데이션 기초</t>
  </si>
  <si>
    <t>적격성평가</t>
  </si>
  <si>
    <t>공정 밸리데이션 (1)</t>
  </si>
  <si>
    <t>공정 밸리데이션 (2)</t>
  </si>
  <si>
    <t>공정 밸리데이션 (3)</t>
  </si>
  <si>
    <t>시험방법 밸리데이션 (1)</t>
  </si>
  <si>
    <t>시험방법 밸리데이션 (2)</t>
  </si>
  <si>
    <t>세척 밸리데이션</t>
  </si>
  <si>
    <t>제조지원설비 밸리데이션 (1)</t>
  </si>
  <si>
    <t>제조지원설비 밸리데이션 (2)</t>
  </si>
  <si>
    <t>컴퓨터시스템 밸리데이션 (1)</t>
  </si>
  <si>
    <t>컴퓨터시스템 밸리데이션 (2)</t>
  </si>
  <si>
    <t>문서화 (계획서 &amp; 보고서)</t>
  </si>
  <si>
    <t>Chromatoraphy의 기본 원리</t>
  </si>
  <si>
    <t>HPLC 핵심이론 2차시 HPLC의 구성 및 module별 기능 I</t>
  </si>
  <si>
    <t>HPLC 핵심이론 3차시 HPLC의 구성 및 module별 기능 II</t>
  </si>
  <si>
    <t>HPLC mobile phase</t>
  </si>
  <si>
    <t>Sample preparation</t>
  </si>
  <si>
    <t>Quantitative calculation and reporting</t>
  </si>
  <si>
    <t>통계학 개요</t>
  </si>
  <si>
    <t>통계 자료</t>
  </si>
  <si>
    <t>확률분포함수</t>
  </si>
  <si>
    <t>정규분포와 균등분포</t>
  </si>
  <si>
    <t>표본분포와 중심극한정리</t>
  </si>
  <si>
    <t>모집단 추정 방법</t>
  </si>
  <si>
    <t>통계적 가설검정 개요</t>
  </si>
  <si>
    <t>통계적 가설검정1</t>
  </si>
  <si>
    <t>통계적 가설검정2</t>
  </si>
  <si>
    <t>분산분석</t>
  </si>
  <si>
    <t>상관분석</t>
  </si>
  <si>
    <t>회귀분석</t>
  </si>
  <si>
    <t>공분산분석</t>
  </si>
  <si>
    <t>MR의 역할 및 필요역량</t>
  </si>
  <si>
    <t>병원영업직무</t>
  </si>
  <si>
    <t>의원영업직무</t>
  </si>
  <si>
    <t>약국영업과 도매영업직무</t>
  </si>
  <si>
    <t>영업관리직무</t>
  </si>
  <si>
    <t>의약품의 정의 및 특성</t>
  </si>
  <si>
    <t>GMP 개요 및 용어의 정의</t>
  </si>
  <si>
    <t>GMP 기준서 및 조직</t>
  </si>
  <si>
    <t>GMP 시설 및 환경관리와 문서관리</t>
  </si>
  <si>
    <t>밸리데이션</t>
  </si>
  <si>
    <t>품질 및 제조관리 업무</t>
  </si>
  <si>
    <t>그 외 업무 (제조위생, 보관, 불만처리, 변경, 자율점검, 교육)</t>
  </si>
  <si>
    <t>반도체 산업동향</t>
  </si>
  <si>
    <t>반도체 2021 기술 트렌드</t>
  </si>
  <si>
    <t>반도체 미세화 공정과 신소재</t>
  </si>
  <si>
    <t>원가의 기본개념과 분류: 원가란 무엇인가?</t>
  </si>
  <si>
    <t>재무제표에 대한 이해: 재무제표를 알면 기업이 보인다!</t>
  </si>
  <si>
    <t>제조원가계산(1): 원가계산은 어떻게 하나요</t>
  </si>
  <si>
    <t>제조원가계산(2): 제조간접원가는 어떻게 배부하나요?</t>
  </si>
  <si>
    <t>개별원가와 종합원가: 원가계산방법의 큰 두 줄기를 알자</t>
  </si>
  <si>
    <t>활동기준원가: Cost Driver를 찾아라!</t>
  </si>
  <si>
    <t>연구개발과제의 원가관리: 연구개발과제도 원가관리가 필요하다!</t>
  </si>
  <si>
    <t>손익분기점 분석: 얼마나 팔아야 이익이 날까?</t>
  </si>
  <si>
    <t>전부원가와 변동원가: 고정원가를 제품원가에 포함할 것인가?</t>
  </si>
  <si>
    <t>표준원가관리: 원가변동을 관리하여 원가를 절감하자!</t>
  </si>
  <si>
    <t>원가기획과 목표원가: 원가관리는 제품 개발단계부터 시작된다!</t>
  </si>
  <si>
    <t>원가정보활용 (1): 제품가격결정을 위한 원가분석</t>
  </si>
  <si>
    <t>원가정보활용 (2): 제품제조 의사결정을 위한 원가분석</t>
  </si>
  <si>
    <t>반도체 제조업 데이터의 중요성_생산성데이터 수집하기</t>
  </si>
  <si>
    <t>반도체 제조업 데이터 분석 사례_생산성데이터 분석하기</t>
  </si>
  <si>
    <t>데이터 과학과 분석 및 수집</t>
  </si>
  <si>
    <t>분석 데이터 만들기 1_생산성데이터 분석하기</t>
  </si>
  <si>
    <t>분석 데이터 만들기 2_생산성데이터 분석하기</t>
  </si>
  <si>
    <t>데이터 분석 1_생산성데이터 분석하기</t>
  </si>
  <si>
    <t>데이터 분석 2_생산성 데이터 분석하기</t>
  </si>
  <si>
    <t>데이터 분석 3_생산성 데이터 분석하기</t>
  </si>
  <si>
    <t>Power BI 소개</t>
  </si>
  <si>
    <t>Power BI 시작하기</t>
  </si>
  <si>
    <t>파워쿼리 편집기를 활용한 데이터 전처리</t>
  </si>
  <si>
    <t>Power BI Desktop 사용법 1</t>
  </si>
  <si>
    <t>Power BI Desktop 사용법 2</t>
  </si>
  <si>
    <t>Power BI 샘플 리포트 제작 실습</t>
  </si>
  <si>
    <t>Power BI 서비스 이해</t>
  </si>
  <si>
    <t>플래닝 실습을 통한 DT 추진 전략방안</t>
  </si>
  <si>
    <t>DT가 만들어낸 변화와 위기 관리법</t>
  </si>
  <si>
    <t>DT에 적응하기 위한 리더십 변화</t>
  </si>
  <si>
    <t>빅데이터와 데이터 리터러시 역량</t>
  </si>
  <si>
    <t>데이터 기반 의사결정 혁신 사례</t>
  </si>
  <si>
    <t>데이터 기반 의사결정 접근방법</t>
  </si>
  <si>
    <t>현명한 의사결정을 위한 데이터 분석</t>
  </si>
  <si>
    <t>데이터의 맥락을 파악하는 역량</t>
  </si>
  <si>
    <t>데이터를 시각적으로 표현하는 역량</t>
  </si>
  <si>
    <t>데이터를 스토리로 소통하는 역량</t>
  </si>
  <si>
    <t>데이터로 결론을 도출하는 역량</t>
  </si>
  <si>
    <t>반도체 공정 개요</t>
  </si>
  <si>
    <t>진공 (Vacuum)</t>
  </si>
  <si>
    <t>플라즈마 (Plasma)</t>
  </si>
  <si>
    <t>Photolithography (1)</t>
  </si>
  <si>
    <t>Photolithography (2)</t>
  </si>
  <si>
    <t>Photolithography (3)</t>
  </si>
  <si>
    <t>Etch (1)</t>
  </si>
  <si>
    <t>Etch (2)</t>
  </si>
  <si>
    <t>박막공정 (1)</t>
  </si>
  <si>
    <t>박막공정 (2)</t>
  </si>
  <si>
    <t>금속배선공정</t>
  </si>
  <si>
    <t>산화공정</t>
  </si>
  <si>
    <t>도핑공정</t>
  </si>
  <si>
    <t>CMP &amp; CLEAN</t>
  </si>
  <si>
    <t>반도체 테스트 공정</t>
  </si>
  <si>
    <t>반도체 패키징 공정 (1)</t>
  </si>
  <si>
    <t>반도체 패키징 공정 (2)</t>
  </si>
  <si>
    <t>반도체 패키징 기술</t>
  </si>
  <si>
    <t>반도체 재료의 소개</t>
  </si>
  <si>
    <t>반도체 기본재료 (Si 웨이퍼)</t>
  </si>
  <si>
    <t>제조 공정별 주요 재료</t>
  </si>
  <si>
    <t>제조 공정별 주요 재료와 주요 재료의 이슈</t>
  </si>
  <si>
    <t>반도체 산업 현황 알아보기 (1)</t>
  </si>
  <si>
    <t>반도체 산업 현황 알아보기 (2)</t>
  </si>
  <si>
    <t>메모리 반도체 트렌드 (1)</t>
  </si>
  <si>
    <t>메모리 반도체 트렌드 (2)</t>
  </si>
  <si>
    <t>비메모리 반도체 트렌드 (1)</t>
  </si>
  <si>
    <t>비메모리 반도체 트렌드 (2)</t>
  </si>
  <si>
    <t>미세공정 기술과 한계 (1)</t>
  </si>
  <si>
    <t>미세공정 기술과 한계 (2)</t>
  </si>
  <si>
    <t>단위소자 개발하기 - Diode</t>
  </si>
  <si>
    <t>단위소자 개발하기 - BJT</t>
  </si>
  <si>
    <t>우리 시대의 기획</t>
  </si>
  <si>
    <t>기획의 이해</t>
  </si>
  <si>
    <t>기획자의 마인드 (1)</t>
  </si>
  <si>
    <t>기획자의 마인드 (2)</t>
  </si>
  <si>
    <t>디지털 시대의 아이덴티티</t>
  </si>
  <si>
    <t>문서가 두려운 당신에게</t>
  </si>
  <si>
    <t>상사가 좋아하는 문서</t>
  </si>
  <si>
    <t>1페이지로 승부하라</t>
  </si>
  <si>
    <t>문서에 스토리를 담아라</t>
  </si>
  <si>
    <t>메일에도 인격이 있다</t>
  </si>
  <si>
    <t>보고의 생명은 스피드다</t>
  </si>
  <si>
    <t>서면보고 vs 구두보고</t>
  </si>
  <si>
    <t>프리젠테이션 준비 - 이미지 트레이닝</t>
  </si>
  <si>
    <t>프리젠테이션 실행 - 최고의 시각자료는 당신이다</t>
  </si>
  <si>
    <t>이제 나도 기획자! (1)</t>
  </si>
  <si>
    <t>이제 나도 기획자! (2)</t>
  </si>
  <si>
    <t>[혁신전략] 좋은 기업을 넘어 위대한 기업으로</t>
  </si>
  <si>
    <t>[혁신전략] 디테일의 힘</t>
  </si>
  <si>
    <t>[혁신전략] 깨진 유리창 법칙</t>
  </si>
  <si>
    <t>[혁신전략] 히든 챔피언</t>
  </si>
  <si>
    <t>[혁신전략] 디퍼런트</t>
  </si>
  <si>
    <t>[혁신전략] 린스타트업</t>
  </si>
  <si>
    <t>[혁신전략] 당신은 전략가입니까</t>
  </si>
  <si>
    <t>[혁신전략] 제로투원</t>
  </si>
  <si>
    <t>[혁신전략] 돈, 착하게 벌 수는 없는가</t>
  </si>
  <si>
    <t>[혁신전략] 지적자본론</t>
  </si>
  <si>
    <t>[혁신전략] 생산성</t>
  </si>
  <si>
    <t>[혁신전략] 축적의 길</t>
  </si>
  <si>
    <t>[혁신전략] 블루오션 시프트</t>
  </si>
  <si>
    <t>[혁신전략] 파괴적 혁신 4.0</t>
  </si>
  <si>
    <t>[혁신전략] 디커플링</t>
  </si>
  <si>
    <t>[미래전략] 롱테일 경제학</t>
  </si>
  <si>
    <t>[미래전략] 트렌드를 읽는 기술</t>
  </si>
  <si>
    <t>[미래전략] 뉴 노멀</t>
  </si>
  <si>
    <t>[미래전략] 클라우스 슈밥의 제4차 산업 혁명</t>
  </si>
  <si>
    <t>[미래전략] 일의 미래</t>
  </si>
  <si>
    <t>[미래전략] 기하급수 시대가 온다</t>
  </si>
  <si>
    <t>[미래전략] 모두 거짓말을 한다</t>
  </si>
  <si>
    <t>[미래전략] 머신 플랫폼 크라우드</t>
  </si>
  <si>
    <t>[미래전략] 신뢰 이동</t>
  </si>
  <si>
    <t>[미래전략] 포노 사피엔스</t>
  </si>
  <si>
    <t>[미래전략] 직장이 없는 시대가 온다</t>
  </si>
  <si>
    <t>[미래전략] 구독과 좋아요의 경제학</t>
  </si>
  <si>
    <t>[마케팅전략] 판매의 심리학</t>
  </si>
  <si>
    <t>[마케팅전략] 트렌드 코리아</t>
  </si>
  <si>
    <t>[마케팅전략] 모든 비즈니스는 브랜딩이다</t>
  </si>
  <si>
    <t>[마케팅전략] 프레임</t>
  </si>
  <si>
    <t>[마케팅전략] 필립 코틀러의 마켓 4.0</t>
  </si>
  <si>
    <t>[마케팅전략] 뇌, 욕망의 비밀을 풀다</t>
  </si>
  <si>
    <t>[마케팅전략] 진정성 마켓팅</t>
  </si>
  <si>
    <t>[심리] 몰입 Flow</t>
  </si>
  <si>
    <t>[심리] 생각의 탄생</t>
  </si>
  <si>
    <t>[심리] 넛지</t>
  </si>
  <si>
    <t>[심리] 긍정심리학</t>
  </si>
  <si>
    <t>[심리] 통찰, 평범에서 비범으로</t>
  </si>
  <si>
    <t>[심리] 마인드셋</t>
  </si>
  <si>
    <t>[심리] 생각에 관한 생각</t>
  </si>
  <si>
    <t>[경제] 나쁜 사마리아인들</t>
  </si>
  <si>
    <t>[경제] THE BOX 더 박스</t>
  </si>
  <si>
    <t>[경제] 화폐 전쟁</t>
  </si>
  <si>
    <t>[경제] 죽은 경제학자의 살아있는 아이디어</t>
  </si>
  <si>
    <t>[경제] 도시의 승리</t>
  </si>
  <si>
    <t>[경제] 폴트라인</t>
  </si>
  <si>
    <t>[경제] 안티프래질</t>
  </si>
  <si>
    <t>[경제] 빚으로 지은 집</t>
  </si>
  <si>
    <t>[경제] 21세기 자본</t>
  </si>
  <si>
    <t>[경제] 불황의 경제학</t>
  </si>
  <si>
    <t>[경제] 정해진 미래</t>
  </si>
  <si>
    <t>[정치] 유러피언 드림</t>
  </si>
  <si>
    <t>[정치] 왜 국가는 실패하는가</t>
  </si>
  <si>
    <t>[정치] 미국의 세기는 끝났는가</t>
  </si>
  <si>
    <t>[정치] 아시아의 힘</t>
  </si>
  <si>
    <t>[정치] 패권의 비밀</t>
  </si>
  <si>
    <t>[정치] 예정된 전쟁</t>
  </si>
  <si>
    <t>[리더십] 사장으로 산다는 것</t>
  </si>
  <si>
    <t>[리더십] 스티브 잡스</t>
  </si>
  <si>
    <t>[리더십] 린 인 Lean In</t>
  </si>
  <si>
    <t>[리더십] 나와 마주서는 용기</t>
  </si>
  <si>
    <t>[리더십] 워런 버핏과의 점심 식사</t>
  </si>
  <si>
    <t>[리더십] 사람을 남겨라</t>
  </si>
  <si>
    <t>[리더십] 슈독</t>
  </si>
  <si>
    <t>[리더십] 위대한 나의 발견 강점혁명</t>
  </si>
  <si>
    <t>[리더십] 히트 리프레시</t>
  </si>
  <si>
    <t>[리더십] 결정적 순간의 리더십</t>
  </si>
  <si>
    <t>[리더십] 초격차</t>
  </si>
  <si>
    <t>[리더십] 멀티플라이어</t>
  </si>
  <si>
    <t>[성공전략] WHO 후</t>
  </si>
  <si>
    <t>[성공전략] 왜 일하는가?</t>
  </si>
  <si>
    <t>[성공전략] 창의성의 발견</t>
  </si>
  <si>
    <t>[성공전략] 삶의 정도</t>
  </si>
  <si>
    <t>[성공전략] 너의 내면을 검색하라</t>
  </si>
  <si>
    <t>[성공전략] 나의 왜 이일을 하는가</t>
  </si>
  <si>
    <t>[성공전략] 관찰의 힘</t>
  </si>
  <si>
    <t>[성공전략] 브리프</t>
  </si>
  <si>
    <t>[성공전략] 1만 시간의 재발견</t>
  </si>
  <si>
    <t>[성공전략] 오리지널스</t>
  </si>
  <si>
    <t>[성공전략] 딥워크</t>
  </si>
  <si>
    <t>[성공전략] 순간의 힘</t>
  </si>
  <si>
    <t>[성공전략] 평균의 종말</t>
  </si>
  <si>
    <t>[성공전략] 관점을 디자인하라</t>
  </si>
  <si>
    <t>[성공전략] 그릿</t>
  </si>
  <si>
    <t>[성공전략] 아웃라이어</t>
  </si>
  <si>
    <t>[인문] 경주 최부잣집 300년 부의 비밀</t>
  </si>
  <si>
    <t>[인문] 88만원 세대</t>
  </si>
  <si>
    <t>[인문] 냉정한 이타주의자</t>
  </si>
  <si>
    <t>[인문] 가난한 사람이 더 합리적이다</t>
  </si>
  <si>
    <t>[인문] 돈으로 살 수 없는 것들</t>
  </si>
  <si>
    <t>[인문] 유대인 이야기</t>
  </si>
  <si>
    <t>[인문] 사피엔스</t>
  </si>
  <si>
    <t>[인문] 이것이 모든 것을 바꾼다</t>
  </si>
  <si>
    <t>[인문] 미래는 누구의 것인가</t>
  </si>
  <si>
    <t>[인문] 기후 카지노</t>
  </si>
  <si>
    <t>[인문] 수축사회</t>
  </si>
  <si>
    <t>[인문] 스킨 인 더 게임</t>
  </si>
  <si>
    <t>[인문] 팩트풀니스</t>
  </si>
  <si>
    <t>근로자의 의의</t>
  </si>
  <si>
    <t>근로계약 - 노무</t>
  </si>
  <si>
    <t>근로시간/휴게시간</t>
  </si>
  <si>
    <t>휴일/휴가</t>
  </si>
  <si>
    <t>휴직</t>
  </si>
  <si>
    <t>임금(1)</t>
  </si>
  <si>
    <t>임금(2)</t>
  </si>
  <si>
    <t>임금체불</t>
  </si>
  <si>
    <t>임금채권보호</t>
  </si>
  <si>
    <t>임금채권 보장제도</t>
  </si>
  <si>
    <t>근로관계 종료 - 노무</t>
  </si>
  <si>
    <t>퇴직급여제도 - 노무</t>
  </si>
  <si>
    <t>4대사회보험 - 노무</t>
  </si>
  <si>
    <t>고용보험 급여제도 - 노무</t>
  </si>
  <si>
    <t>업무상 재해 보상 - 노무</t>
  </si>
  <si>
    <t>전화통화의 핵심요소</t>
  </si>
  <si>
    <t>전화작업의 장점과 고소의 비결</t>
  </si>
  <si>
    <t>전화작업시 거철처리와 스크립트의 연구</t>
  </si>
  <si>
    <t>세일즈의 목적과 첫 만남의 핵심</t>
  </si>
  <si>
    <t>세일즈 소통의 3요소</t>
  </si>
  <si>
    <t>세일즈 화법의 핵심 4가지</t>
  </si>
  <si>
    <t>고객과의 첫 만남의 자세와 스크립트 표준(연구)</t>
  </si>
  <si>
    <t>세일즈 스크립트(첫만남)사례</t>
  </si>
  <si>
    <t>세일즈의 핵심은 질문이다</t>
  </si>
  <si>
    <t>세일즈 질문의 기술!</t>
  </si>
  <si>
    <t>고객의 문제라는 과녁에 해결책의 화살을 맞추어라</t>
  </si>
  <si>
    <t>탑세일즈맨은 고객의 결정을 돕는다</t>
  </si>
  <si>
    <t>결정권유 - 고객클로징의 기술</t>
  </si>
  <si>
    <t>고객을 팬으로 만들어라</t>
  </si>
  <si>
    <t>작게 약속하고 지속적으로 서비스하라</t>
  </si>
  <si>
    <t>그리스 신화를 통해 본 재무심리 I</t>
  </si>
  <si>
    <t>그리스 신화를 통해 본 재무심리 II</t>
  </si>
  <si>
    <t>뉴플러스를 통해 새로운 소득 창출을 창출하다</t>
  </si>
  <si>
    <t>재무심리에 대한 종합적 판단지표인 MIND SET</t>
  </si>
  <si>
    <t>나는 어떤 유형의 재무심리를 가지고 있는가?</t>
  </si>
  <si>
    <t>나는 돈에 대한 어떤 장애를 가지고 있을까?</t>
  </si>
  <si>
    <t>돈에 대한 네가지 마음(능력)을 통해 재무심리 건강검진 받기</t>
  </si>
  <si>
    <t>돈에 대한 고정관념을 머니스크립트로 알아보기</t>
  </si>
  <si>
    <t>돈의 위험 해결방법은 재무행동을 바꾸는 것에서 시작</t>
  </si>
  <si>
    <t>처음 만나는 Microsoft Forms</t>
  </si>
  <si>
    <t>새 퀴즈, 양식 만들기</t>
  </si>
  <si>
    <t>회계순환과정(1)</t>
  </si>
  <si>
    <t>회계순환과정(2)</t>
  </si>
  <si>
    <t>재무제표의 종류</t>
  </si>
  <si>
    <t>재무제표의 이해</t>
  </si>
  <si>
    <t>원가와 세금</t>
  </si>
  <si>
    <t>모바일 웹의 이해</t>
  </si>
  <si>
    <t>블록체인의 이해와 탄생 배경을 통해, 금융기관의 변화 및 암호화폐의 개념을 이해할 수 있다.</t>
  </si>
  <si>
    <t>블록체인 기술 원리에 대한 쉬운 접근과 설명을 통해 개념을 이해하고 다양한 비트코인 기술과 종류를 알아본다.</t>
  </si>
  <si>
    <t>암호화폐 시장이 형성되는 원리를 알고 브리핑을 통해 현황을 이해하며, 각 블록체인의 기술의 적용 개념을 알 수 있다.</t>
  </si>
  <si>
    <t>토큰이코노미란 무엇인지 이해하고, 블록체인 산업과의 관계 이해를 통해 실제 활용 사례와 원리를 이해할 수 있다.</t>
  </si>
  <si>
    <t>블록체인의 기술적 분류를 이해하고, 암호화폐 시장에서 채택되어지는 분류와 증명 방식 이해를 통해 블록체인 시장을 깊게 이해할 수 있다.</t>
  </si>
  <si>
    <t>지난 차시에서 학습한 합의 알고리즘의 원리를 통해, 증명 방식의 심화된 개념과 시장 형성 원리를 이해할 수 있다.</t>
  </si>
  <si>
    <t>몰드 공정을 통해 패키지의 본체를 형성할 때 방열/냉각 설계의 필요성을 이해하여 설계할 수 있다.</t>
  </si>
  <si>
    <t>반도체 후공정 test 공정 이해를 통해 플라즈마 클리닝 등 후공정의 물리, 화학적 제거 방법에 대해서 배울 수 있다.</t>
  </si>
  <si>
    <t>공정관리 중 환경관리에 대해서 이해하고, 선정된 중점관리항목을 관리계획에 반영하여 문서(관리계획서 또는 QC공정도)를 작성할 수 있다.</t>
  </si>
  <si>
    <t>소셜미디어와 빅데이터의 관계를 이해하여, 디지털 환경변화에 따라 디지털 마케팅 경로 동향을 분석할 수 있다.</t>
  </si>
  <si>
    <t>소셜미디어와 인공지능의 관계를 이해하여, 활용 가능성을 고려하여 디지털 마케팅 경로를 선택할 수 있다.</t>
  </si>
  <si>
    <t>소셜미디어가 공유경제의 확산에 미치는 영향을 이해하고, 디지털 마케팅 경로에 따라 마케팅 활용 가능성을 판단할 수 있다.</t>
  </si>
  <si>
    <t>페이스북을 이해해서, 마케팅 활용 가능성을 판단할 수 있다.</t>
  </si>
  <si>
    <t>그룹과 페이지를 활용하여, 마케팅 활용 가능성을 판단할 수 있다.</t>
  </si>
  <si>
    <t>인스타그램의 개요를 파악하여, 활용 가능성을 고려하여 디지털 마케팅 경로를 선택할 수 있다.</t>
  </si>
  <si>
    <t>인스타그램 사진앱 3총사를 이해하여, 활용 가능성을 고려하여 디지털 마케팅 경로를 선택할 수 있다.</t>
  </si>
  <si>
    <t>메신저의 플랫폼을 이해하고, 활용 가능성을 고려하여 디지털 마케팅 경로를 선택할 수 있다.</t>
  </si>
  <si>
    <t>유튜브 마케팅의 기초지식을 습득하여, 마케팅 경로에 따라 마케팅 활용 가능성을 판단할 수 있다.</t>
  </si>
  <si>
    <t>유튜브 동영상 마케팅의 효과를 이해하여, 마케팅 경로에 따라 마케팅 활용 가능성을 판단할 수 있다.</t>
  </si>
  <si>
    <t>유튜브의 동영상 특수효과를 이해하여, 마케팅 경로에 따라 마케팅 활용 가능성을 판단할 수 있다.</t>
  </si>
  <si>
    <t>라인과 위챗의 기본 기능을 익혀, 마케팅 경로에 따라 마케팅 활용 가능성을 판단할 수 있다.</t>
  </si>
  <si>
    <t>1인미디어의 개념을 이해하여, 마케팅 경로에 따라 마케팅 활용 가능성을 판단할 수 있다.</t>
  </si>
  <si>
    <t>FMEA의 정의, 필요성 및 요구사항을 이해할 수 있다.</t>
  </si>
  <si>
    <t>FMEA의 구성, 역할 및 절차를 이해할 수 있다.</t>
  </si>
  <si>
    <t>빛의 물리학적 기본 정의를 이해할 수 있다.</t>
  </si>
  <si>
    <t>편광판 구조와 제작 방법을 학습할 수 있다.</t>
  </si>
  <si>
    <t>LCD의 구조와 동작원리를 학습할 수 있다.</t>
  </si>
  <si>
    <t>액정 모드별 차이를 이해할 수 있다.</t>
  </si>
  <si>
    <t>LCD의 제조 공정을 이해할 수 있다.</t>
  </si>
  <si>
    <t>서비스의 변화에 대해 알 수 있다.</t>
  </si>
  <si>
    <t>고객 유형별 응대 방법에 대해 학습할 수 있다.</t>
  </si>
  <si>
    <t>고객의 연령별 대로 응대할 수 있는 방법을 알아볼 수 있다.</t>
  </si>
  <si>
    <t>사례를 통해 불만 고객의 응대법을 배울 수 있다.</t>
  </si>
  <si>
    <t>Chromatography의 정의 및 종류에 대해 알 수 있다.</t>
  </si>
  <si>
    <t>역상 HPLC의 원리에 대해 학습할 수있다.</t>
  </si>
  <si>
    <t>역상 HPLC 칼럼에 관한 내용을 학습할 수 있다.</t>
  </si>
  <si>
    <t>역상 HPLC의 mobile phase에 대해 학습할 수 있다.</t>
  </si>
  <si>
    <t>역상 HPLC 이동상의 pH에 관한 내용을 학습할 수 있다.</t>
  </si>
  <si>
    <t>역상 HPLC 이동상의 첨가제에 대해 자세하게 학습할 수 있다.</t>
  </si>
  <si>
    <t>검액의 제조와 주입에 관한 내용을 알 수 있다.</t>
  </si>
  <si>
    <t>역상 HPLC gradient elution에 대해 자세하게 파악할 수 있다.</t>
  </si>
  <si>
    <t>이동상의 유속과 band broadening 효과에 대한 내용을 학습할 수있다.</t>
  </si>
  <si>
    <t>순상 HPLC와 HILIC에 대해 학습할 수 있다.</t>
  </si>
  <si>
    <t>이온교환 HPLC와 크기 배제 HPLC 에 대하여 학습할 수 있다.</t>
  </si>
  <si>
    <t>HPLC 검출기에 대해 자세하게 학습할 수 있다.</t>
  </si>
  <si>
    <t>시험법 밸리데이션 내용과 실무에 대해 학습할 수 있다.</t>
  </si>
  <si>
    <t>밸리데이션 대상 시험법에 관한 내용을 자세히 학습할 수 있다.</t>
  </si>
  <si>
    <t>밸리데이션의 항목과 특이성에 대해 자세히 알 수 있다.</t>
  </si>
  <si>
    <t>밸리데이션의 항목을 이해하기 위해 통계적 지식을 파악한다.</t>
  </si>
  <si>
    <t>직선성과 범위에 대해 학습할 수 있다.</t>
  </si>
  <si>
    <t>정확성에 대한 의미를 파악하고 학습할 수 있다.</t>
  </si>
  <si>
    <t>정밀성에 대해 파악할 수 있다.</t>
  </si>
  <si>
    <t>검출한계와 정량한계를 이해할 수 있다.</t>
  </si>
  <si>
    <t>완건성의 의미에 대해 이해할 수 있다.</t>
  </si>
  <si>
    <t>시스템 적합성에 대해 이해하고 학습할 수 있다.</t>
  </si>
  <si>
    <t>시험법 밸리데이션의 예시를 통해 이해할 수 있다.</t>
  </si>
  <si>
    <t>VR 기술의 변천사를 살펴보고 VR에 필요한 요소 기술과 어떤 컨텐츠를 만들 수 있는지에 대해 학습함으로써 VR 산업 전반의 통찰력을 얻을 수 있다.</t>
  </si>
  <si>
    <t>AR 기술이 어떻게 발전되어 왔고, 그 요소기술별로 상세한 내용을 이해할 수 있다. 그리고 AR 컨텐츠의 다양한 분야에 대한 이해를 통하여 최근의 AR 관련 기술의 최신 트렌드를 이해할 수 있다.</t>
  </si>
  <si>
    <t>블록 체인 상에서의 디지털 자산이 소유주로부터 어떻게 이전되는지 그 프로세스를 이해한다.</t>
  </si>
  <si>
    <t>연결의 진화, 메타버스</t>
  </si>
  <si>
    <t>디지털 대전환 시대, 조직과 개인의 역할을 모두 담은 실행전략</t>
  </si>
  <si>
    <t>직무역량</t>
    <phoneticPr fontId="1" type="noConversion"/>
  </si>
  <si>
    <t>직무역량</t>
    <phoneticPr fontId="1" type="noConversion"/>
  </si>
  <si>
    <t>재무/회계</t>
    <phoneticPr fontId="1" type="noConversion"/>
  </si>
  <si>
    <t>리더십일반</t>
  </si>
  <si>
    <t>비즈니스 매너</t>
    <phoneticPr fontId="1" type="noConversion"/>
  </si>
  <si>
    <t>비즈니스 스킬</t>
    <phoneticPr fontId="1" type="noConversion"/>
  </si>
  <si>
    <t>성과관리</t>
    <phoneticPr fontId="1" type="noConversion"/>
  </si>
  <si>
    <t>리더십</t>
    <phoneticPr fontId="1" type="noConversion"/>
  </si>
  <si>
    <t>갈등관리</t>
    <phoneticPr fontId="1" type="noConversion"/>
  </si>
  <si>
    <t>디스플레이의 마켓 트렌드에 대하여 이해한다.</t>
  </si>
  <si>
    <t>OLED 의 생산 규모에 대하여 이해한다.</t>
  </si>
  <si>
    <t>디스플레이의 전체적인 구동 시퀀스에 대하여 이해할 수 있다.</t>
  </si>
  <si>
    <t>Oxide TFT와 다른 TFT 간의 특징 비교 및 Oxide TFT의 장점에 대하여 배울 수 있다.</t>
  </si>
  <si>
    <t>Oxide TFT의 Layer들에 대한 이해를 높이면서 세부적인 필요성에 대하여 배운다.</t>
  </si>
  <si>
    <t>TFT 구조와 Panel의 Layout을 매칭시킬 수 있다.</t>
  </si>
  <si>
    <t>보상 회로의 목적과 종류에 대하여 이해할 수 있다.</t>
  </si>
  <si>
    <t>보상회로의 구체적인 동작법을 이해할 수 있다.</t>
  </si>
  <si>
    <t>유기 재료의 발광 원리에 대하여 이해할 수 있다.</t>
  </si>
  <si>
    <t>OLED 소자에 대한 이해를 할 수 있다.</t>
  </si>
  <si>
    <t>OLED 증착 공정 종류에 대하여 배울 수 있다.</t>
  </si>
  <si>
    <t>OLED 증착에서 중요한 부분을 배운다.</t>
  </si>
  <si>
    <t>Encapsulation의 정의/종류/공정 방법에 대하여 배운다.</t>
  </si>
  <si>
    <t>Flexible OLED의 전반적인 부분에 대하여 배운다.</t>
  </si>
  <si>
    <t>설계 과정에서 구조 설계 부터 layout 까지의 과정을 학습한다</t>
  </si>
  <si>
    <t>회로의 활용 중 ADC, DAC 특성을 파악하도록 하고 SOC 개발에 대한 업무 흐름도를 학습한다</t>
  </si>
  <si>
    <t>설계 과정에서 이루어지는 전체적인 흐름도를 파악하고 구체적으로 구조 설계 부터 layout 까지의 과정을 학습한다</t>
  </si>
  <si>
    <t>설계 과정에서 설계 이후의 단계를 중점적으로 파악하여 양산에 필요한 요소를 살펴본다</t>
  </si>
  <si>
    <t>전자 회로의 기본인 transistor 의 발전 방향 및 기본 공정, layout 에 대한 이해를 키운다</t>
  </si>
  <si>
    <t>인터넷의 변화를 이해하고 사물인터넷으로 진화되었을 때 발생하는 4차산업혁명과 플랫폼 비즈니스의 기본적인 내용을 이해하고, 주요 플랫폼 기업의 CPND관점에서 분석해본다.</t>
  </si>
  <si>
    <t>사물인터넷에 대하여 이해를 하고 이를 활용하기 위한 통신, 플랫폼, 디바이스 기술에 대하여 이해한다.</t>
  </si>
  <si>
    <t>빅데이터의 필요성과 효용가치에 대해서 이해를 하고 데이터의 형태에 따른 수집방법과 분석 방법에 대해 전반적인 동향을 학습한다.</t>
  </si>
  <si>
    <t>디바이스에서 필수적으로 장착되는 센서에 대해서 공부하고 다양한 센서 종류와 원리를 이해한 후 그 활용 방안에 대해서 공부한다.</t>
  </si>
  <si>
    <t>웨어러블IoT를 정의하고 요소기술들을 분석한다. 그에 따른 응용 분야로 스포츠와 일상생활의 웨어러블 서비스의 동향을 살펴본다.</t>
  </si>
  <si>
    <t>물류에 적용되는 다양한 IoT기술에 대해서 조사하고 이를 적용한 플랫폼 기술 및 적용 사례에 대해 살펴본다.</t>
  </si>
  <si>
    <t>가정에 IoT가 적용되었을 때 소비자가 느낄 수 있는 가치에 대해 이해할 수 있다.</t>
  </si>
  <si>
    <t>의료분야에 IoT가 적용될 경우 가치에 대해 살펴보고, 사업화가 더뎌진 원인과 현재 다양한 이해관계에 대해서 이해함으로써 기술 뿐만 아니라 제도적인 부분도 함께 살펴봐야 함을 이해하도록 한다.</t>
  </si>
  <si>
    <t>에너지 분야에 IoT가 접목될 경우 에너지 절약 뿐만 아니라 수요와 공급에 대한 거래도 가능하고 그에대한 비즈니스 모델도 발굴할 수 있는지 살펴본다.</t>
  </si>
  <si>
    <t>제조업 부흥을 위한 인더스트리4.0 및 업계 동향을 이해한다.</t>
  </si>
  <si>
    <t>안전운행을 위한 기술 발전에서 인간의 생활을 편리하게 하기 위한 자율주행기술까지의 발전을 살펴보고, 향후 미래 사회에서 자동차의 변화상을 살펴본다.</t>
  </si>
  <si>
    <t>반도체 후공정 Packaging 공정을 이해하며 후면연마 공정과 제품별 패키지 높이를 맞추기 위해 웨이퍼의 뒷면을 기계적 또는 화학적 방법으로 연마할 수 있음을 배울 수 있다. 반도체 후공정 Packaging 공정별 이슈를 이해하며, 웨이퍼 소잉(Sawing) 공정을 통해 칩(Die)을 개별적으로 분리 할 수 있음을 알 수 있다.</t>
  </si>
  <si>
    <t>반도체 후공정 Packaging 공정을 이해하며, 본드 공정 및 세선, TAB 등의 연결에 대해서 배울 수 있다.</t>
  </si>
  <si>
    <t>반도체 패키지 기술 이해를 통해서 가판의 전극의 금속 세선 등 전기적 신호 연결에 대해서 배울 수 있다.</t>
  </si>
  <si>
    <t>TSV(Through Silicon Via) 기술의 이해하며, TSV(Through Silicon Via) 공정을 통해 웨이퍼에 관통 홀을 형성하여 칩과 칩 또는 웨이퍼와 웨이퍼 간의 접합으로 3차원 적층을 할 수 있다는 것을 배울 수 있다.</t>
  </si>
  <si>
    <t>문자와 문자열2(이론문자열 역순, 대소문자로 변환, 토큰으로 분리에 대한 설명)</t>
  </si>
  <si>
    <t>문자와 문자열2(실습_strrev()함수, 한글을 역순으로 출력하는 방법에 대한 실습)</t>
  </si>
  <si>
    <t>문자와 문자열2(실습_strupr_s(), _strlwr_s(), strtok_s()함수에 대한 실습)</t>
  </si>
  <si>
    <t>AR/VR이 어떻게 다른지, 그리고 초연결 사회에서 어떤 형태로 AR/VR 시장의 변화 흐름에 대한 이해하고 향후 컨텐츠 유통 산업이 어떤 변화가 이뤄질 것인지를 예측할 수 있다.</t>
  </si>
  <si>
    <t>Define Phase의 단계별 산출물을 이해할 수 있다.</t>
  </si>
  <si>
    <t>Analyze Phase의 단계별 산출물을 이해할 수 있다.</t>
  </si>
  <si>
    <t>Control Phase의 단계별 산출물을 이해할 수 있다.</t>
  </si>
  <si>
    <t>4차 산업혁명에 대한 주요개념을 숙지한다</t>
  </si>
  <si>
    <t>2016년 전세계 로봇 시장 규모에 대해 알아 본다</t>
  </si>
  <si>
    <t>마케팅과 영업의 차이를 간단하게 살펴 보고 마케팅 개념에 대해 학습한다</t>
  </si>
  <si>
    <t>B2C 마케팅 용어의 유래와 마케팅의 기본인 4P 믹스에 대해 학습한다</t>
  </si>
  <si>
    <t>B2B 마케팅에서 다루는 대표적인 제품군과 특성에 대해 학습한다</t>
  </si>
  <si>
    <t>B2B 시장에 대한 거래 특성에 대해 학습한다</t>
  </si>
  <si>
    <t>마케팅에서 시장을 이해하기 위한 마켓센싱(마켓인텔리전스)에 대해 학습한다</t>
  </si>
  <si>
    <t>마케팅에서 시장분석을 할 때 사용하는 여러 가지 분석 Tool을 학습한다</t>
  </si>
  <si>
    <t>마켓팅 커뮤니케이션과 상품기획에 대해 학습한다</t>
  </si>
  <si>
    <t>B2B 영업에서 중요한 산업분석, 고객사분석, 제품분석 그리고 기술 영업에 대해 알아 본다</t>
  </si>
  <si>
    <t>영업을 하기 위해 시장의 규모를 분석하여 타겟시장을 정의하는 TAM, SAM, SOM에 대해 학습한다</t>
  </si>
  <si>
    <t>영업활동을 위한 고객사 관련한 영업활동에 대해 학습한다</t>
  </si>
  <si>
    <t>영업사원의 역할과 구체적으로 해야 할 일에 대해 학습한다</t>
  </si>
  <si>
    <t>영업에서 중요한 관리 포인트에 대해 학습한다</t>
  </si>
  <si>
    <t>고객사를 분석하기 위한 세부 내용을 학습한다</t>
  </si>
  <si>
    <t>손익에서 중요한 BEP, 공헌이익에 대해서 학습한다</t>
  </si>
  <si>
    <t>Global OEM들의 자율주행 전략을 이해하고 미래 집중하고 있는 ADAS 기능에 대해 이해한다.</t>
  </si>
  <si>
    <t>자동차용 반도체의 기술적 요구사항 및 특징을 이해할 수 있다.</t>
  </si>
  <si>
    <t>자동차 반도체 업계의 인수합병현황을 이해하고 향후 업체간 경쟁구도를 이해할 수 있다.</t>
  </si>
  <si>
    <t>자동차용 Display 주요 기술과 적용 범위를 이해하여 ADAS 기술의 발전 방향과 연계하여 이해 할 수 있다.</t>
  </si>
  <si>
    <t>LTPS의 공정 중 두 번째 핵심이 되는 공정은 Doping을 통한 Ohmic contact 이고 이는 Doping의 정도에 따라 Ohmic contact도 되고 Schottky diode도 될 수 있기 때문에 Doping의 정도가 중요하다</t>
  </si>
  <si>
    <t>APQP의 정의를 이해하고, 적용 기대효과에 대해서 이해할 수 있다.</t>
  </si>
  <si>
    <t>APQP 기본 요건을 바탕으로 프로세스 설계시 유의할 점과 대책을 고찰해 본다.</t>
  </si>
  <si>
    <t>APQP의 정의를 이해하고, 적용 기대효과에 대해서 이해 한다.</t>
  </si>
  <si>
    <t>dFMEA를 이해하고 중요도 평가를 구분할 수 있다.</t>
  </si>
  <si>
    <t>시작품 제작 관리 계획 작성 및 검토사항을 알아본다.</t>
  </si>
  <si>
    <t>공정 설계 및 개발을 위한 준비사항 점검한다.</t>
  </si>
  <si>
    <t>작업지도서 작성시 관리 계획서, FMEA, 도면, 공정흐름도, 특성매트릭스를 참조하여 작성한다.</t>
  </si>
  <si>
    <t>양산선행 관리계획에서 양산으로의 전환하는 계획 작성을 배운다.</t>
  </si>
  <si>
    <t>제품 및 공정에 대한 특별 특성항목에 대한 모니터링 및 유지하는 방법을 배운다.</t>
  </si>
  <si>
    <t>TS16949의 의미와 Coretool 종류에 대해서 이해할 수 있다.</t>
  </si>
  <si>
    <t>암호화폐의 의미와 특징에 대해 학습한다</t>
  </si>
  <si>
    <t>비트코인의 시작과 발전배경에 대해 알아본다.</t>
  </si>
  <si>
    <t>알트코인의 개념과 발전에 대해 이해할 수 있다.</t>
  </si>
  <si>
    <t>품질직무는 NCS 분류기준에 연관되어 있고 품질조직도를 체계화 및 수립할 수 있다.</t>
  </si>
  <si>
    <t>품질직무는 NCS 분류기준에 연관되어 있고 품질기획업무를 체계화 및 수립할 수 있다 .</t>
  </si>
  <si>
    <t>품질직무는 NCS 분류기준에 연관되어 있고 품질기획업무를 체계화 및 수립할 수 있다</t>
  </si>
  <si>
    <t>품질직무는 NCS 분류기준에 연관되어 있고 품질표준업무를 체계화 및 수립할 수 있다</t>
  </si>
  <si>
    <t>품질직무는 NCS 분류기준에 연관되어 있고 품질관리 및 변경점관리업무를 체계화 및 수립할 수 있다</t>
  </si>
  <si>
    <t>품질직무는 NCS 분류기준에 연관되어 있고 외주품질관리업무를 체계화 및 수립할 수 있다</t>
  </si>
  <si>
    <t>품질직무는 NCS 분류기준에 연관되어 있고 품질보증업무를 체계화 및 수립할 수 있다</t>
  </si>
  <si>
    <t>설계에 대한 기본 concept을 배우고 제조에 대한 기본 단계 등 설계 전반 흐름도를 파악할 수 있다</t>
  </si>
  <si>
    <t>설계 이후의 단계를 중점적으로 파악하고 양산에 필요한 요소 등을 파악할 수 있다</t>
  </si>
  <si>
    <t>Process 에 대한 이해를 하고 CMOS layout 방법 및 기본 제조 방법에 대하여 알아본다</t>
  </si>
  <si>
    <t>기본 소자 중 수동 소자에 대한 이해를 키우고자 R, C 학습하고 각 소자 별 비교하고 학습한다</t>
  </si>
  <si>
    <t>수동 소자와 더불어 PD, CIS 소자의 장 단점에 대하여 공부를 하고 Memory 관련 기본 지식을 학습한다</t>
  </si>
  <si>
    <t>Single Tr Amp를 통하여 회로 설계의 기본을 배우고 기본 회로를 구성한 Mirror 및 Refernce 회로에 대하여 실제적인 예를 통하여 학습 한다</t>
  </si>
  <si>
    <t>Op Amp에 대한 기본 구조를 파악하여 회로의 기본을 이루는 단위를 파악 할 수 있도록 한다</t>
  </si>
  <si>
    <t>Op Amp를 base로 활용한 각종 회로를 공부하여 실제 쓰이는 용도를 파악한다</t>
  </si>
  <si>
    <t>Process 에 대한 이해를 설계 관점에서 필요한 부분 위주로 살펴보고 layout 방법론을 학습한다</t>
  </si>
  <si>
    <t>기본 소자 중 수동 소자에 대한 이해를 키우고자 R 및 C에 대하여 설계에 필요한 부분을 학습할 수 있다</t>
  </si>
  <si>
    <t>MOS 의 구조에 대하여 공부 하고 Large signal 해석에 대한 정의 및 Linear Region 에 대한 특성 파악할 수 있다</t>
  </si>
  <si>
    <t>Large signal 해석 두번째 시간으로 Saturation 및 Weak inversion 영역에 대한 내용에 대해 학습한다.</t>
  </si>
  <si>
    <t>Transistor의 해석 방법 중 Small signal 부분을 이해 할 수 있도록 하고 Short Channel 등의 효과에 대하여 학습할 수 있다</t>
  </si>
  <si>
    <t>Simple Transistor 로 이루어진 회로인 각종 amplifier에 대한 이해를 하고 각 회로의 장점을 파악한다</t>
  </si>
  <si>
    <t>Current Mirror 의 다양한 종류를 소개 하고 Mirror 의 비교를 통하여 실제 설계 환경의 이해 및 주의 사항을 파악한다</t>
  </si>
  <si>
    <t>Reference 설계 방법 및 BGR을 통한 개선점 파악하고 실제 설계 시 주의점을 학습할 수 있다</t>
  </si>
  <si>
    <t>설계 기본 과정을 돌아 보고 주요 항목인 Transistor를 이용한 회로에 대하여 학습한다</t>
  </si>
  <si>
    <t>Differential pair 의 기본 동작 설명 및 그 특성에 대해 배울 수 있다</t>
  </si>
  <si>
    <t>Op Amp 중 Single stage amp의 특성을 파악 하고 주파수 특성에 대한 내용을 학습한다</t>
  </si>
  <si>
    <t>Op Amp 중 Two stage amp의 특성을 파악 하고 PSRR 및 CMRR 등의 내용을 학습한다</t>
  </si>
  <si>
    <t>Op Amp를 이용한 회로 중 대표적인 세가지 회로에 대하여 배우고 각각의 특성에 대해 비교하고 학습한다</t>
  </si>
  <si>
    <t>기타 Op amp의 응용 사례 연구 및 Filter 관련 종류 및 그 특성 파악할 수 있다</t>
  </si>
  <si>
    <t>Filter 중 LPF 및 HPF 각각에 대한 회로 구성 및 실제 사례를 통한 특성을 파악할 수 있다</t>
  </si>
  <si>
    <t>각종 DAC 의 장단점 비교 파악을 하고 실제 설계 회로의 예를 통하여 정밀도 높은 DAC 설계 방법을 학습한다</t>
  </si>
  <si>
    <t>ADC type 별 특성을 살펴보고 중요한 특성 항목이 무엇인지를 알아보고 실제 회로에 응용된 type 별 비교해보고 학습할 수 있다</t>
  </si>
  <si>
    <t>Power source 로 이용되는 각종 회로들 (Buck, Boost, LDO 등)에 대한 회로 설계 방법론에 대하여 학습할 수 있다</t>
  </si>
  <si>
    <t>각 Block 에 대한 설계 방법을 익혀서 Block의 Top을 설계할 때 필요한 부분을 학습할 수 있다</t>
  </si>
  <si>
    <t>SOC 설계 개념을 바탕으로 설계의 결과물을 가지고 Integration 하는 방법 및 설계 시 주의 할 점을 확인하고 이해한다.</t>
  </si>
  <si>
    <t>디스플레이 산업의 이해에 필요한 주요 재료와 개념, 평가 요소들을 이해하고 디스플레이 표현의 기본 단위인 점과 색의 구성을 위해 필요한 요소 지식을 습득한다.</t>
  </si>
  <si>
    <t>디스플레이 산업의 이해에 필요한 주요 재료와 개념, 평가 요소들을 이해하고 디스플레이 제품의 광학적 성능 평가를 위한 개념들을 습득한다.</t>
  </si>
  <si>
    <t>디스플레이 산업의 이해에 필요한 주요 재료와 개념, 평가 요소들을 이해하고 디스플레이 제품을 해석하는데 필요한 주요 요소와 Panel 생산을 이해하는데 요구되는 지식을 습득한다.</t>
  </si>
  <si>
    <t>LCD의 단면구조를 통해 빛이 각 단계를 거치며 어떠한 변화를 거쳐 디스플레이 되는 지 설명할 수 있고,BLU의 존재 목적과 구조 등을 통해 LCD에서의 BLU 기능을 알 수 있다.</t>
  </si>
  <si>
    <t>LCD의 단면구조를 통해 빛이 각 단계를 거치며 어떠한 변화를 거쳐 디스플레이 되는 지 설명할 수 있고 BLU의 주요 종류와 현재 개발되고 있는 기술동향을 통해 BLU에 대한 이해를 높인다.</t>
  </si>
  <si>
    <t>빛의 특징인 직진성/파동성/입자성, 전기장과 자기장의 위상에 따른 편광 상태를 알 수 있고,LCD에서 POL의 역할을 이해하고 설명할 수 있다.</t>
  </si>
  <si>
    <t>FET의 일종인 TFT의 구조와 동작 원리를 이해할 수 있고,LCD에서 TFT의 역할을 이해하고 그 구조와 동작 원리를 설명할 수 있다.</t>
  </si>
  <si>
    <t>LC(액정)의 물성과 특성을 습득하여 LCD에서 LC의 역할을 이해할 수 있고,CF에 형성되는 RGB와 BM의 역할과 LCD 내부에서 어떠한 역할을 수행하는지 학습한다.</t>
  </si>
  <si>
    <t>가시광선 영역에서 빛의 파장에 따른 색의 변화가 발생됨을 이해하고,빛의 3원색을 갖춘 Pixel이 어떠한 원리를 통해 사용자의 눈에 원하는 색상과 빛을 조합할 수 있는지 파악한다.</t>
  </si>
  <si>
    <t>LCD의 단면구조를 통해 빛이 각 단계를 거치며 어떠한 변화를 거쳐 디스플레이 되는 지 설명할 수 있고,LCD의 주요 구성재료/부품들에 대한 요소 지식을 학습하여 LCD 산업에 대한 이해력을 높인다</t>
  </si>
  <si>
    <t>LCD의 주요 구동 모드인 TN / VA / IPS의 액정 정렬 구조를 이해하고,TN / VA / IPS의 차이점과 이로 인해 발생되는 각각의 장단점을 알 수 있다.</t>
  </si>
  <si>
    <t>LCD의 제조 공정 인 TFT / CF / Cell / Module / 검사&amp;출하 단계를 이해하고,TFT와 CF 제조를 위해 필요한 패턴 형성 공정 프로세스와 각 프로세스별 주요 목적을 학습한다.</t>
  </si>
  <si>
    <t>TFT의 제조 공정을 통해 어떠한 구조와 특징을 가지고 있는지 알 수 있고, TFT 단면 구조를 통해 각 Layer별 주요 역할을 이해 할 수 있다.</t>
  </si>
  <si>
    <t>CF의 제조 공정을 통해 어떠한 구조와 특징을 가지고 있는지 알 수 있고,CF 단면 구조를 통해 각 Layer별 주요 역할을 이해 할 수 있다.</t>
  </si>
  <si>
    <t>Cell 합착 공정을 통해 LCD Panel이 어떠한 과정을 거치며 제조 되는지 이해하고,Module 조립공정 프로세스를 통해 실제 LCD로써 구동 가능한 완제품 형태의 LCD Module이 생산되는 과정을 학습한다</t>
  </si>
  <si>
    <t>초연결 사회의 현상들에 대해 이해하고 사물이 연결되어야 하는 당위성 및 사물인터넷 영역에 대해 학습해본다.</t>
  </si>
  <si>
    <t>스마트 그리드에 대하여 이해하고, 태양광 발전 시스템과 구성요소를 알 수 있다.</t>
  </si>
  <si>
    <t>태양광 시스템 모니터링을 위한 Inverter의 종류와 특징을 배우고,태양광 에너지 저장을 위한 ESS 종류들과 활용법을 이해한다.</t>
  </si>
  <si>
    <t>태양으로부터 오는 빛의 에너지와 복사 평형을 이해하고,대기질량정수와 빛의 파동입자 이중성에 대하여 학습한다.</t>
  </si>
  <si>
    <t>결정의 분류, 실리콘 결정에서의 원자배치, 전도대와 가전자대에 대하여 학습하고,전도대의 전자와 가전자대의 정공, 진성반도체에서의 캐리어 농도에 대하여 이해한다.</t>
  </si>
  <si>
    <t>도너와 엑셉터의 종류 및 역할, p형 반도체와 n형 반도체의 캐리어 농도 및 페르미 준위에 대하여 학습하고,전계에 의한 드리프트 전류와 확산 전류를 이해한다.</t>
  </si>
  <si>
    <t>광 흡수와,비평형 상태, 정상 상태와 과도 상태를 이해하고,재결합 방식, 순수재결합률, 연속방정식의 개념을 학습한다.</t>
  </si>
  <si>
    <t>공간전하영역의 전계 및 전위 분포, 공간전하영역의 폭과 내부 전위를 학습하고, 바이어스 아래 에너지대 구조 변화 및 소수캐리어 분포, 전류 분포와 전류전압 관계식을 이해한다.</t>
  </si>
  <si>
    <t>역 바이어스에서 공간전하영역의 생성 전류, 순 바이어스에서 공간전하영역의 재결합 전류를 학습하고, 반도체의 표면상태와 표면재결합 속도, 빛이 조사된 pn 접합과 소수캐리어 분포에 대하여 이해한다.</t>
  </si>
  <si>
    <t>빛이 조사된 상태에서 태양전지의 전류에 대하여 이해하고,부하에 흐르는 전류전압 특성곡선, 직렬 및 병렬 저항의 효과를 학습한다.</t>
  </si>
  <si>
    <t>재료에 따른 이론적 효율을 알아보고,광 반사 방지막의 처리, 표면 텍스처링, 후면 전계의 형성, 이미터와 베이스 영역의 두께와 도핑 농도, 직렬저항의 해석에 대하여 학습한다.</t>
  </si>
  <si>
    <t>Si의 성질, 실란계 기체를 이용한 태양전지급 다결정 실리콘의 제작에 대하여 학습하고, CZ법과 FZ법을 이용한 단결정 잉곳의 제작, 웨이퍼링 공정과 웨이퍼 사양에 대하여 이해한다.</t>
  </si>
  <si>
    <t>잉곳을 제작하는 캐스팅 방식(Casting, HEM, EMC)과 wire sawing이 없는 리본 방식(EFG, String Ribbon, RGS)에 대하여 학습하고,기판의 평가 항목, 잉곳의 결정성장 방향, 소수캐리어 수명 측정,태양전지용 실리콘 기판의 특성 비교에 대하여 이해한다.</t>
  </si>
  <si>
    <t>기판의 오염원과 이를 제거하는 방법을 알아보고 단결정과 다결정의 표면을 조직화하기 위한 기술들을 학습하고,반사방지막으로 사용되는 재료들의 종류와 구조를 이해한다.</t>
  </si>
  <si>
    <t>확산 메커니즘과 Fick의 법칙, constant source diffusion과 limited source diffusion에서 확산분포, 2단계 확산법을 학습한다.</t>
  </si>
  <si>
    <t>스퍼터링과 CVD의 종류 별 기술들을 알아보고, 기술 별 장단점을 비교 분석하고,전면 그리드 전극과 후면 전극의 형성 관점과 스크린 인쇄법과 Buried Contact 기술을 학습한다.</t>
  </si>
  <si>
    <t>초기 구조와 BSF cell, violet cell, black cell에 대하여 알아보고,고효율 전지(MINP, PESC, PERC, BCSC, PERL, IBC, HIT)의 구조와 특성, 후면 전지의 종류에 대하여 이해한다.</t>
  </si>
  <si>
    <t>다결정 실리콘 태양전지의 개발 현황과 UNSA, Kyocera, Fraunhofer, 및 국내에서 제작한 전지 사례를 학습하고,태양광 시장에 대한 추이와 규모, 발전 단가 및 스크린인쇄 공정에 의한 전지의 제작 과정을 이해한다.</t>
  </si>
  <si>
    <t>비정질 실리콘 태양전지의 장단점, 에너지밴드와 수소가 도핑된 aSi:H의 물성에 대하여 학습하고,StaebleWronski 효과, 성막 조건에 따른 결정상의 변화, aSi:H alloys를 위한 CVD 시스템에 대하여 이해할 수 있다.</t>
  </si>
  <si>
    <t>pin구조를 기본으로 한 단일 및 tandem 접합, 유리기판 상에 제작기술, 제작공정의 단계별 그림 해설, 투명전도막의 종류와 성질에 대하여 학습하고,미세결정 전지의 구조와 공정, aSi:H/μcSi:H 구조의 하이브리드 전지 및 모듈을 이해한다.</t>
  </si>
  <si>
    <t>얇은 결정 전지에서 light trapping을 얻는 기술과 평가, 전압 높임, melt growth / CVD / LPE로 Si 착막과 결정화에 대하여 알아보고 웨이퍼 thinning에 의한 MIS cell의 제작과 에피 성장막으로부터 transfer &amp; bonding에 의한 전지 제작에 대하여 학습한다.</t>
  </si>
  <si>
    <t>Discrete의 소자를 이해하고 PKG에 대한 개념을 학습한다</t>
  </si>
  <si>
    <t>Discrete의 소자를 이해하고 BOM을 이해한다</t>
  </si>
  <si>
    <t>파워모듈의 패키지를 이해할 수 있다</t>
  </si>
  <si>
    <t>파워모듈의 패키지 공정을 이해할 수 있다</t>
  </si>
  <si>
    <t>파워모듈의 패키지 공정 용어를 이해할 수 있다</t>
  </si>
  <si>
    <t>EMC를 이해할 수 있다</t>
  </si>
  <si>
    <t>Wire의 종류를 학습할 수 있다</t>
  </si>
  <si>
    <t>Solder의 종류를 이해하고 학습할 수 있다</t>
  </si>
  <si>
    <t>DBC의 사용용도를 알고 개념을 학습할 수 있다</t>
  </si>
  <si>
    <t>인쇄의 용도를 알고 개념을 학습할 수 있다</t>
  </si>
  <si>
    <t>Lead Frame의 용도를 알고 개념을 학습할 수 있다</t>
  </si>
  <si>
    <t>Lead Frame의 제작공정 및 금형구조를 알고 개념을 학습할 수 있다</t>
  </si>
  <si>
    <t>Internet of Things라는 것에 대한 정확한 정의를 알고 이해할 수 있다.</t>
  </si>
  <si>
    <t>IoT의 트렌드를 파악하고 IoT의 트렌드를 스스로 공부하고 학습할 수 있다.</t>
  </si>
  <si>
    <t>기본적인 기술들을 알고 제품에 이해할 수 있고,IoT의 전체 시스템을 학습한다</t>
  </si>
  <si>
    <t>IoT 각 제품에 대한 구도 원리를 이해하고 그에 대한 기술을 알 수 있고,새로운 제품이 만들어질 경우에 가능한 시나리오들을 생각 할 수 있다.</t>
  </si>
  <si>
    <t>각 분야별로 IoT에 대한 전략을 알 수 있고, 삼성전자의 IoT 시장에서의 전략을 분석할 수 있다.</t>
  </si>
  <si>
    <t>각 회사별로 IoT 시장에서 자신의 세력을 확장하는 방법을 알 수 있고,구글 및 애플의 IoT 시장에서의 전략을 분석할 수 있다.</t>
  </si>
  <si>
    <t>기존 Chip을 만드는 단순 IoT에서 진화하는 IoT를 알 수 있고, Big Data를 통한 IoT의 확장을 학습한다.</t>
  </si>
  <si>
    <t>반도체 후공정에 대한 이해로 다이 접착 공정을 통해 리드프레임이나 반도체 기판 등의 패키지 재료에 다이를 고정시킬 수 있고, 스페이서 테이프를 이용하여 추가로 반도체 칩을 적층할 수 있다. 또한 제품에 따라서 다양한 접합공정이 사용될 수 있다는 점을 이해할 수 있다.</t>
  </si>
  <si>
    <t>공정상에 활용 할 수 있는 통계의 종류를 배움으로 중점관리항목 선정 절차에 따라 필요한 정보를 수집하여 분석할 수 있다 수집 및 분석된 정보를 바탕으로 품질기법을 활용하여 중점관리항목을 선정할 수 있다</t>
  </si>
  <si>
    <t>공정상에 발생되는 품질 문제에 대비하여 문제 해결 기법을 알고 수집 및 분석된 정보를 바탕으로 품질기법을 활용하여 중점관리항목을 선정할 수 있다</t>
  </si>
  <si>
    <t>반도체 산업 분류에 따른 반도체 산업 특성을 이해하고 반도체 산업에 기여할 수 있다. 반도체 패키지 발전의 트렌드를 이해하고 반도체 개발 방향을 잡을 수 있다. 반도체 패키지 기능을 이해하고 반도체 개발 진행에 대해 학습한다</t>
  </si>
  <si>
    <t>Wafer test 공정을 이해하고 Wafer test 공정을 진행할 수 있고,Lamination tape 공정을 이해하고 Lamination tape 공정을 수행할 수 있다. Back grinding 공정을 이해하고 Back grinding 공정을 진행할 수 있다.</t>
  </si>
  <si>
    <t>Wafer dicing 공정을 이해하고 Wafer dicing 공정을 진행할 수 있고,Wafer dicing 공정의 변수들을 제어하여 공정 관리를 가능하게하고 Wafer dicing 방벙에 따른 장단점을 이해하여 최적의 방법을 사용할 수 있다</t>
  </si>
  <si>
    <t>Die attach 공정을 이해하고 Die attach 공정을 진행할 수 있고, Wire bonding 공정을 이해하고 진행 할 수 있다.wird bonding 재료를 이해하고 bonding 재료를 선정 할 수 있다.</t>
  </si>
  <si>
    <t>Bump,Underfill,Molding,Solder ball 공정을 이해하고 진행 할 수 있다</t>
  </si>
  <si>
    <t>solder ball 특성을 이해하고 Solder ball 재료 선정을 할 수 있다. Mark,Singulation 공정을 이해하고 진행 할 수 있다.</t>
  </si>
  <si>
    <t>E/L process 를 이해하고 공정을 진행 할 수 있다.FA, Burn in test 를 이해하고 진행 할 수 있다. Test 공정에서 진행하는 Mark 공정을 이해하고 공정을 진행 할 수 있다.</t>
  </si>
  <si>
    <t>Scan 공정 및 Tape and Reel,Bake 공정을 이해하고 공정을 진행 할 수 있다.Pack 공정을 이해하고 제품에 맞게 사용 할 수 있다</t>
  </si>
  <si>
    <t>Lead frame, QFP,MLF,BGA,CSP,Flip chip패키지를 이해하고 공정을 진행 할 수 있다</t>
  </si>
  <si>
    <t>WLP, WLCSP, FOWLP 와 같이 Wafer lavel package 의 차이점을 이해하고 공정을 진행 할 수 있다. SoC 와 SiP 차이점을 이해하고 공정을 진핼 할 수 있다. TSV 기술을 이해하고 공정을 진행 할 수 있다</t>
  </si>
  <si>
    <t>SPC 공정관리를 이해하고 공정 시 발생될 수 있는 문제들을 예방하여 공정을 관리 할 수 있고,관리도를 이해하고 공정시 발생되는 현상들을 분석해서 공정 문제를 해결할 수 있다.</t>
  </si>
  <si>
    <t>문제해결기법을 이해하고 공정시 발생되는 품질 문제를 대응 할 수 있다.ESD 를 이해하고 반도체에 ESD 문제가 발생하지 않도록 예방하고,반도체 공정의 환경 관리 조건을 이해하고 공정 환경을 관리,학습한다</t>
  </si>
  <si>
    <t>산업 전반에 사용되고 있는 PCB의 사례를 통해서 적용 가능한 분야와 각 분야에 맞는 PCB의 형태가 어떤 것인지 분류하고 세부적인 사용방법 그리고 규제 규격을 파악한다.</t>
  </si>
  <si>
    <t>PCB를 제작하기 위한 회로형성에 대한 기본적인 방식을 이해하고 PCB 제작을 위한 전체 공정의 흐름을 파악하고 PCB제작을 위한 세부 공정의 첫단계인 사양검토 작업이 어떻게 진행되는지 파악한다.</t>
  </si>
  <si>
    <t>PCB제작을 위한 세부 공정의 원자재 재단을 위한 세부 공정 작업이 어떻게 진행되는지 파악하고 원자재의 기본적인 용어와 특성을 파악하고 습득한다.</t>
  </si>
  <si>
    <t>PCB제작을 위한 세부 공정 중 내층의 회로 형성을 위한 세부적인 작업 공정을 파악하고 세부 작업의 기술적인 요구사항 및 특성 및 내층 회로 구성을 위한 용어을 습득하며 주의해야 할 중요사항을 파악한다. 내층 회로의 적층 위한 세부 작업 공정을 파악하고 주의해야할 중요 사항을 파악하고 습득한다.</t>
  </si>
  <si>
    <t>PCB제작을 위한 세부 공정 중 드릴 가공 무전해 외층 동도금 PSR M/K 인쇄등 프로세스 및 용어정의 및 각 공정의 주의사항을 파악하고 습득한다.</t>
  </si>
  <si>
    <t>PCB제작을 위한 세부 공정 중 표면 처리 외형가공 BBT Visual Inspection 프로세스 및 용어정의 및 각 공정의 주의사항을 파악하고 습득한다.</t>
  </si>
  <si>
    <t>Build Up에 대한 용어 정의 및 구성 방식에 대해서 이해한다. FPCB의 구조와 특성 그리고 소재을 이해하고 각각의 용어를 파악하고 습득한다.</t>
  </si>
  <si>
    <t>SMT의 정의를 이해하고 SMT의 실장 방법에 대한 특성 및 처리 방법 SMT를 위한 공정 프로세스와 각 프로세스의 구성하기 위한 Set Up 방법을 파악하고 습득한다.</t>
  </si>
  <si>
    <t>SMT Line에 적용하는 각 장비의 정의와 사용 이유에 대해서 파악하고 습득한다.</t>
  </si>
  <si>
    <t>SMT 작업 이후 발생한 다양한 불량을 파악하고 원인에 대해서 습득한다.</t>
  </si>
  <si>
    <t>Hard wire logic 과 Soft wired logic 특징과 PLC의 기본 개념을 학습한다</t>
  </si>
  <si>
    <t>PLC의 기본 구성 요약과 PLC의 기본 구성 중 H/W에 대한 요약을 학습한다</t>
  </si>
  <si>
    <t>PLC의 기본 구성 중 S/W에 대한 요약과 릴레이 구동 원리 요약을 알 수 있다.</t>
  </si>
  <si>
    <t>PLC의 다양한 프로그램 언어에 대한 요약을 배워본다</t>
  </si>
  <si>
    <t>PLC의 기본 약호에 대한 정의와 PLC의 기초 용어에 대한 정의를 학습할 수 있다</t>
  </si>
  <si>
    <t>PLC의 A접점, B접점의 동작 시퀀스 도식과 PLC의 직렬 접속, 병렬 접속 시퀀스 도식을 학습한다</t>
  </si>
  <si>
    <t>PLC의 종료 명령 / 결합 명령 시퀀스 도식과 PLC의 반전 명령 시퀀스 도식에 대해 학습할 수 있다</t>
  </si>
  <si>
    <t>PLC자기 유지 회로의 정의와 정지 우선 자기 유지 회로와 기동 우선 자기 유지 회로의 정의를 학습해본다</t>
  </si>
  <si>
    <t>PLC의 자기 유지 회로를 가지고 프로그램 작성에 대해 학습한다</t>
  </si>
  <si>
    <t>PLC의 인터록 회로에 대한 정의와 PLC의 인터록 회로를 가지고 프로그램 작성에 대해 학습한다</t>
  </si>
  <si>
    <t>매년 스위스에서 열리는 다보스 포럼이 어떤 주제를 가지고 토론하는지 이해하고, 4차 산업혁명을 통해 발생할 새로운 개념 및 효과에 대해 설명할 수 있다.</t>
  </si>
  <si>
    <t>산업혁명의 전반적 역사를 살펴본다. 이를 통해 4차 산업혁명이 가지는 의미를 이해하고, 포드자동차의 역사적 근거에 의하여 4차 산업혁명이 이미 시작했음을 알 수 있다.</t>
  </si>
  <si>
    <t>4차 산업혁명이 인공지능, IT 뿐 아니라 제조업의 혁신도 강조하고 있는 이유를 이해하고,독일과 미국은 금융위기를 잘 극복하였다. 이들이 가지고 있는 산업의 어떤 특성이 이를 가능하게 했는지 설명할 수 있다.</t>
  </si>
  <si>
    <t>독일의 인더스트리 4.0 처럼 각국이 4차 산업혁명 발맞추어 진행하고 있는 정책들과 4차 산업혁명이 야기시킬 근로, 환경, 경제변화에 대해 자세히 알 수 있다.</t>
  </si>
  <si>
    <t>각 나라는 제조업혁신을 4차 산업혁명의 주요 과제로 선정하였다. 각 국의 대응 전략을 간략히 알아보고, 스마트 팩토리의 정의 및 구성요소를 그리고 실제 작동 방식에 대해 자세히 학습할 수있다.</t>
  </si>
  <si>
    <t>세계 각국의 스마트 팩토리 관련 정책을 간력히 알아보고,제조업이 강한 독일과 IT/SW가 강한 미국의 스마트 팩토리를 대하는 다른 모습들을 학습한다.</t>
  </si>
  <si>
    <t>일본, 중국, 한국의 스마트 팩토리 정책을 살펴보고 비교하고,스마트 팩토리의 조기 확신 또는 늦은 확산에 대한 이유를 살펴본다.</t>
  </si>
  <si>
    <t>모바일 인터넷, 클라우드 컴퓨팅, 빅데이터 등 4차 산업혁명에 관련되어 있는 기술을 간략히 알아보고,모바일 인터넷의 확산, 클라우드 컴퓨팅의 활용 및 빅데이터의 존재, 그리고 GPU의 성능 향상이 왜 4차 산업혁명과 관련이 있는가를 학습할 수있다</t>
  </si>
  <si>
    <t>Internet Of Things(사물인터넷)은 모든것이 연결되어 있는 상황을 의미한다. 이것이 실제로 어떤것을 의미하는지 정의하고 다양한 사용 Scene을 살펴 본다.</t>
  </si>
  <si>
    <t>인공지능과 로봇의 차이를 자세히 정의하고, 이를 이용한 새로운 서비스의 예를 살펴본다. 3D 프린팅의 기법을 이해하고, 왜 다품종 소량생산에 적합한 기술인지 이해한다.</t>
  </si>
  <si>
    <t>전자와 전류, 전압과 전계의 개념과 수소 원자 모형과 양자역학적인 원자 구조에 대해 학습한다</t>
  </si>
  <si>
    <t>공유결합의 개념과 본딩 모델의 이해하고, 에너지 밴드 이론을 통한 반도체의 정의와 페르미 레벨의 의미에 대해 학습한다</t>
  </si>
  <si>
    <t>도핑 종류와 농도 변화에 따른 페르미 레벨 변화와 캐리어 분포 변화를 파악하고 Drift와 확산에 의한 캐리어의 이동 메커니즘에 대해 학습한다</t>
  </si>
  <si>
    <t>공핍영역의 개념과 특성과 정방향, 역방향 바이어스가 인가되었을 때의 PN diode 특성 변화에 대해 이해할 수 있다</t>
  </si>
  <si>
    <t>Avalanche와 Zener breakdown process와 Zener diode / Schottky diode의 동작 원리, Ohmic contact의 형성 원리에 대해 학습할 수 있다</t>
  </si>
  <si>
    <t>BJT의 기본 구조와 BJT의 동작 원리에 대해 학습할 수 있다</t>
  </si>
  <si>
    <t>다양한 FET의 종류와 그 동작 원리와 전압에 따른 MOS Capacitor에서의 전하 분포에 대해 학습한다</t>
  </si>
  <si>
    <t>MOSFET의 종류와 그 동작 원리와 MOSFET, 트랜지스터의 응용을 배워본다</t>
  </si>
  <si>
    <t>Short channel effect의 정의와 Short channel 소자의 IV 특성에 대해 학습할 수 있다</t>
  </si>
  <si>
    <t>현대 MOSFET의 Subthreshold 특성 연구와 Hot carrier effect의 원인과 현상에 대해 알아본다</t>
  </si>
  <si>
    <t>LDD, Halo doping 등의 MOSFET에서 새로운 도핑 공정과 FinFET 등 새로운 MOSFET 소자 구조에 대하여 학습할 수 있다.</t>
  </si>
  <si>
    <t>DRAM의 구조와 앞으로의 방향과 Flash memory의 구조와 동작 원리 파악할 수 있다.</t>
  </si>
  <si>
    <t>Solar cell, LED의 구조와 동작 원리와 Si과 화합물 파워반도체의 구조와 application에 대해 이해할 수 있다</t>
  </si>
  <si>
    <t>수동소자와 능동소자의 구분 방법과 아날로그 신호와 디지털 신호, PCB와 Packaging의 기본 개념 및 옴의 법칙에 대해 학습한다</t>
  </si>
  <si>
    <t>직류/교류 신호, 전압원과 전류원, 접지의 기본 개념과 테브닌 정리와 노튼의 정리, 전원 변환, 최대 전력 전달에 대해 학습한다</t>
  </si>
  <si>
    <t>Loop/Node의 기본개념과 Kirchhoff’s Circuit Law, 중첩의 원리에 대해 학습한다</t>
  </si>
  <si>
    <t>저항, 커패시터, 인덕터의 소자 특성과 임피던스의 기본 개념에 대해 이해할 수 있다</t>
  </si>
  <si>
    <t>driving point / transfer function, pole/zero 주파수, bode plot, 자연응답 주파수 등 각각에 대해 학습할 수 있다</t>
  </si>
  <si>
    <t>R,L,C 회로의 주파수 응답, Charging and Discharging Circuit, Transient Response, Low Pass Filter, High Pass Filter, Band Pass Filter 등을 파악해본다</t>
  </si>
  <si>
    <t>Electronic Network의 Pole Frequency와 Feedback이 회로에 미치는 영향과 Phase Margin과 Gain Margin의 정의를 알아보고 이해할 수 있다</t>
  </si>
  <si>
    <t>MOSFET 동작 원리와 Channel Length Modulation, CMOS 공정에 대해 학습한다</t>
  </si>
  <si>
    <t>Ideal OPAMP, inverting and noninverting Amplifier, Negative Feedback, MOSFET Amplifier에 대해 알아본다</t>
  </si>
  <si>
    <t>전공정 &amp; 후공정으로 만들어지는 반도체의 Application과 MOSFET에서 동작 원리 및 Threshold voltage의 역할에 대해 학습한다</t>
  </si>
  <si>
    <t>CMOS Inveter &amp; DRAM의 구동원리와 DRAM과 SRAM의 차이 및 SRAM의 구동원리를 알아본다</t>
  </si>
  <si>
    <t>NAND Flash의 구동원리와 3D VNAND의 필요성과 구동원리를 알아본다</t>
  </si>
  <si>
    <t>미세 공정으로 인한 DRAM 이슈와 미세 공정으로 인한 NAND Flash 이슈에 대하여 파악해볼 수 있다</t>
  </si>
  <si>
    <t>MOSFET 공정 제조 과정 이해하고,MOSFET 전공정에 쓰이는 장비 종류를 알아본다</t>
  </si>
  <si>
    <t>Cleaning에 대한 이해와 PR 패터닝에 대한 순서 및 방법을 학습할 수 있다</t>
  </si>
  <si>
    <t>Photolithography의 순서를 이해하고, Wet etching과 Dry etching의 장단점에 대해 파악해본다</t>
  </si>
  <si>
    <t>금속 배선의 6가지 조건에 대해 이해하고 PVD, CVD, ALD에 대한 차이점과 각각의 특징을 알아본다</t>
  </si>
  <si>
    <t>ALD의 원리 및 장점과 Thermal Oxidation의 사용 분야 ,각 측정 장비에 대해 이해할 수 있다</t>
  </si>
  <si>
    <t>FinFET의 원리 및 장점을 알아보고,Cu를 적용했을때의 이슈와 반도체 이슈들을 알아본다</t>
  </si>
  <si>
    <t>반도체 후공정에 대해 알아보고,반도체 후공정 중요성과 향후 전망,반도체 후공정 국내외 회사를 알아본다</t>
  </si>
  <si>
    <t>Wafer test,,Lamination, Back grinding 공정과 Wafer dicing,Die attach, Wire bonding 공정에 대해 학습한다</t>
  </si>
  <si>
    <t>Bump, Underfill, Molding 공정과 Solder ball attach, Mark, Singulation 공정에 대해 학습한다</t>
  </si>
  <si>
    <t>반도체 후공정 Test 공정 설명과 공정 설명, 반도체 후공정 Test 공정상 발생되는 이슈들에 대해 알아본다</t>
  </si>
  <si>
    <t>Lead Frame, QFP, MLF, BGA, PBGA, CBGA, CSP,Flipchip, FC CSP, WLCSP, FOWLP, SoC, SiP, PoP, CoC 등 각각에 대해 학습해본다</t>
  </si>
  <si>
    <t>TSV(Through Silicon Via) 기술과 TSV(Through Silicon Via) 공정과 TSV(Through Silicon Via) 디바이스에 대해 학습한다</t>
  </si>
  <si>
    <t>공정관리와 통계 도구와 SPC (Statistical Process Control),통계적 공정 관리에 대해 학습한다</t>
  </si>
  <si>
    <t>공정 문제 해결기법의 8단계에 대해 알 수 있다.</t>
  </si>
  <si>
    <t>ESD 예방에 필요한 물질 무진복, 전도성 물질, 이오나이저등을 알아보고,PKG 내구성 평가를 하기 위해 단기 신뢰성 테스트, 장기 신뢰성 테스트를 파악할 수 있다</t>
  </si>
  <si>
    <t>Press의 특성과 원리를 이해하고,4H의 내용을 이해하고 H 표를 활용하는 법을 숙지한다.</t>
  </si>
  <si>
    <t>기계,유압,공압Press 특징을 파악하고,구조와 상관관계 이해 바란스Cylinder의 역할을 이해한다.</t>
  </si>
  <si>
    <t>장치들의 기능과 역할을 이해하고,기능역할에 대해 학습한다</t>
  </si>
  <si>
    <t>자르거나 깍음(CNC선반)공정에 대해서 이해하고,영구변형이용(Press) 공정에 대해서 학습한다.</t>
  </si>
  <si>
    <t>압력능력(공칭압력) TON에 대해 이해하고,토르크능력(능력발생위치)에 대해 알아본다</t>
  </si>
  <si>
    <t>HFrame형식을 이해하고, 프레스의 Spec항목을 알아본다</t>
  </si>
  <si>
    <t>CFrame형식을 이해하고,프레스의 Spec항목을 알아본다</t>
  </si>
  <si>
    <t>정밀도의 검사방법을 숙지하고,기계에 미치는 영향을 이해할 수 있다</t>
  </si>
  <si>
    <t>금형 교환장치종류를 이해하고,투자비용,기종선택을 배울 수 있다</t>
  </si>
  <si>
    <t>종류와 기종별 역할을 알아보고, 안전 관계(NCFEEDER)를 이해한다</t>
  </si>
  <si>
    <t>TRANSFER에 대해 이해하고, 특수Press의 도입사유를 학습한다</t>
  </si>
  <si>
    <t>TRANSFER에 대해 이해하고, 특수Press의 도입사유를 학습한다.</t>
  </si>
  <si>
    <t>공정명의 현장 명칭을 알아보고,BL,PI,TR,DR를 이해한다.</t>
  </si>
  <si>
    <t>신규LayOut고려할 점을 배우고, Spring Type / Pad Type 안전장치의 중요성을 이해한다.</t>
  </si>
  <si>
    <t>관리계획서 유지 항목을 알아보고 Recall 사례 대치 요령을 배운다.</t>
  </si>
  <si>
    <t>전반적인 툴의 위치과 기본 개념과 기초 모델 모델링 개념을 학습한다</t>
  </si>
  <si>
    <t>다양한 스케치 사용법과 기본적인 돌출 피처와 필렛 모따기 기능 활용에 대해 학습한다</t>
  </si>
  <si>
    <t>다양한 모델링 풀이를 통한 돌출 보스의 사용법과 목표한 모델링을 선정해 키워나가는 방법을 알아본다</t>
  </si>
  <si>
    <t>복잡한 형상의 기준면을 선정하여 간단히 모델링을 만드는 법을 배우고,구멍 가공을 KS 규격에 맞게 선정할 수 있다</t>
  </si>
  <si>
    <t>쉘 피처의 사용법과, Offset을 활용하여, 돌출 보스 사용법을 학습한다</t>
  </si>
  <si>
    <t>피처 사용법 중 회선 보스에 대해 알아보고 예제를 풀면서 다양한 피처 모델링 접근법에 대해 학습한다</t>
  </si>
  <si>
    <t>피처 사용법 중 쉘 응용법을 배우고,예제를 풀면서 회전 패턴, 코어와 바깥뱡항으로의 쉘 개념에 대해 학습한다</t>
  </si>
  <si>
    <t>참조평면이 필요한 모델을 제시해보고, 예제 모델링을 수행하면서 참조평면의 적용 방법 및 평면 구성 방법에 대해 학습한다</t>
  </si>
  <si>
    <t>스윕이 유용한 모델링 사용법을 알아보고 예제 모델링을 수행하며, 참조평면과 다양한 곡면 모델링에 대해 알아본다</t>
  </si>
  <si>
    <t>로프트 피처의 유용한 모델링 사용법으로 예제 모델링을 수행하며, 참조평면과 로프트 곡면 모델링 사용법을 익혀본다</t>
  </si>
  <si>
    <t>다양한 피처를 종합적으로 활용하는 방법을 학습하고 예제 모델링을 수행하며, 돌출 보스, 회전 보스, 로프트, 스윕, 스윕 컷, 돌출 컷을 활용해본다</t>
  </si>
  <si>
    <t>각각의 부품을 조립하는 다양한 방법의 직관적인 설명과 조립 예제를 수행하며 각각의 메이트 정의를 설명할 수 있다</t>
  </si>
  <si>
    <t>조립된 예제를 통하여 분해도를 그리는 방법을 설명하고, 각각의 부품을 조립하는 다양한 방법을 학습할 수 있다.</t>
  </si>
  <si>
    <t>조립된 예제를 통하여 도면을 그리는 방법과 상세한 도면을 그리기 위한 다양한 옵션 활용 방법을 알 수 있다.</t>
  </si>
  <si>
    <t>예제를 통하여 도면을 그리는 방법과 조립도를 그리는 방법에 대해 알 수 있다</t>
  </si>
  <si>
    <t>기업과 경영혁신의 관계를 이해할 수 있고, 6시그마의 특징을 이해할 수 있다.</t>
  </si>
  <si>
    <t>Define Phase의 Tool을 사용할 수 있다. 상위 프로세스맵SIPOC, QFD를 학습한다.</t>
  </si>
  <si>
    <t>Measure Phase 의 Road Map을 이해하고, 단계별 산출물을 이해할 수 있다.</t>
  </si>
  <si>
    <t>Measure Phase의 Tool을 사용할 수 있고, 측정시스템 분석을 할 수 있다.</t>
  </si>
  <si>
    <t>x's를 발굴 할 수 있는 Tool 활용이 가능하다. 특성요인도, XY매트릭스,FMEA에 대해 학습한다</t>
  </si>
  <si>
    <t>Analyze Phase의 Tool을 사용할 수 있고, 가설검정을 이해할 수 있다.</t>
  </si>
  <si>
    <t>Analyze Phase의 Tool을 사용할 수 있다. 상관, 회귀분석 및 비수치적 분석에 대해 학습한다</t>
  </si>
  <si>
    <t>Improve Phase의 단계별 산출물을 이해할 수 있다</t>
  </si>
  <si>
    <t>Improve Phase의 Tool을 이해할 수 있다</t>
  </si>
  <si>
    <t>Control Phase의 Tool을 사용할 수 있다. 관리도, 이상원인과 우연요인 구분에 대해 학습한다</t>
  </si>
  <si>
    <t>전동기의 정의와 종류에 대하여 알아보고 전동기의 다양한 분류 방법에 대하여 학습한다</t>
  </si>
  <si>
    <t>전동기의 주요 동작 원리에 대하여 이해하고 직류(DC) 전동기의 동작 원리에 대하여 학습한다</t>
  </si>
  <si>
    <t>동기 속도에 대하여 이해하고, 유도 전동기의 동작 원리에 대하여 학습한다</t>
  </si>
  <si>
    <t>유도 전동기의 다양한 속도 제어 대하여 학습하고 인버터란 무엇인가에 대해 알아본다</t>
  </si>
  <si>
    <t>인버터의 H/W 구성에 대하여 알아보고,인버터의 입력부(컨버터부), 평활부, 출력부(인버터부)에 대하여 학습한다</t>
  </si>
  <si>
    <t>인버터의 돌입 억제 회로부,인버터의 4상한 운전 및 회쟁 제동부에 대하여 학습한다</t>
  </si>
  <si>
    <t>인버터의 CT, VT, CP 부하 특성 및 Application에 대하여 이해하고,인버터를 VT 부하의 에너지 절감에 대하여 학습한다</t>
  </si>
  <si>
    <t>인버터의 V/F 제어 및 Slip 보상 제어 방식에 대하여 이해해보고,인버터의 센서리스 제어 및 Vector 제어 방식에 대하여 학습한다</t>
  </si>
  <si>
    <t>인버터의 AC Reactor 와 DC Reactor에 대하여 알아보고,THD (Total Harmonic Distortion) 규정에 대하여 학습한다</t>
  </si>
  <si>
    <t>인버터의 주변 기기 중 입력 / 출력 Filter 역할에 대하여 학습하고 인버터의 주변 기기 중 회생 에너지 처리 기기에 대하여 알아본다</t>
  </si>
  <si>
    <t>차세대 금융시스템의 개요를 파악하여 디지털 마케팅 경로 동향을 분석할 수 있다</t>
  </si>
  <si>
    <t>검색 상위노출의 방법을 배우고, 경로에 따라 마케팅 활용 가능성을 판단할 수 있다</t>
  </si>
  <si>
    <t>효율적인 SNS활용을 배워 활용 가능성을 고려하여 디지털 마케팅 경로를 선택할 수 있다</t>
  </si>
  <si>
    <t>블로그의 중요성을 파악하고, 가능성을 고려하여 디지털 마케팅 경로를 선택할 수 있다</t>
  </si>
  <si>
    <t>점차 널리 사용하는 멀티미디어 가능성을 고려하여 디지털 마케팅 경로를 선택할 수 있다</t>
  </si>
  <si>
    <t>카페와 포스트의 차이점을 이해하고, 가능성을 고려하여 디지털 마케팅 경로로 선택할 수 있다</t>
  </si>
  <si>
    <t>4가지 정보레벨의 할용법을 익혀, 고려하여 디지털 마케팅 경로를 파악하고, 4가지 정보레벨의 할용법을 익혀, 마케팅 활용 가능성을 판단할 수 있다.</t>
  </si>
  <si>
    <t>지금까지의 반도체 Trend와 앞으로의 새로운 Roadmap을 알아보고,현대 반도체 공정 비용 중 Lithography 공정 비용의 비중을 이해한다</t>
  </si>
  <si>
    <t>Photolithography의 정의와 구성 요소에 대해 알아보고,반도체 Process flow와 Photolithography 공정의 역할을 이해한다</t>
  </si>
  <si>
    <t>Photolithography공정 Flow을 익혀볼 수 있고,반도체 Cleaning 공정의 역할을 이해한다</t>
  </si>
  <si>
    <t>Spin coating 공정 process에 대해 이해하고,기타 Coating 공정의 종류와 특징을 알아본다</t>
  </si>
  <si>
    <t>Soft bake 공정의 Process와 역할을 이해하고, +D9노광 공정과 PEB 공정 Process와 역할을 학습한다</t>
  </si>
  <si>
    <t>현상 공정과 Hard bake의 Process와 역할을 이해하고, PR Strip 공정의 종류와 특징에 대해 학습한다</t>
  </si>
  <si>
    <t>Track system의 구성 요소와 역할을 배우고,Mask 제작 시 Layout의 역할에 대해 학습한다</t>
  </si>
  <si>
    <t>Photomask의 재질과 제작 방법을 알아보고,노광 방식에 따른 설비 종류와 특징을 학습한다</t>
  </si>
  <si>
    <t>Mask aligner를 이용한 공정 방법을 이해하고, Stepper 설비의 광원 종류에 따른 광원계의 특징을 학습한다</t>
  </si>
  <si>
    <t>Stepper 설비의 Lens, Wafer stage, Auto focus를 이해하고,Stepper 설비와 Scanner 설비의 구동 방식과 process를 학습한다</t>
  </si>
  <si>
    <t>빛의 회절, 간섭과 굴절에 대해 알아보고 Near UV용 PR과 Deep UV용 PR의 메커니즘을 이해한다.</t>
  </si>
  <si>
    <t>Resolution과 DOF의 정의에 대해 이해하고,Photolithography 공정 중 발생하는 여러 Pattern 불량의 종류에 대해 학습한다.</t>
  </si>
  <si>
    <t>ARC, OAI, PSM, OPC의 역할에 대해 학습하고,DPT, QPT 공정 Process를 이해하고 습득한다.</t>
  </si>
  <si>
    <t>EUV System의 원리와 장단점에 대해 알아보고, Xray lithography와 Ebeam lithography의 원리와 특징을 이해한다.</t>
  </si>
  <si>
    <t>다양한 차세대 Lithography의 종류와 특징에 대해 학습하고 Bottomup “Lithography”의 원리와 다양한 기법들에 대해 이해한다</t>
  </si>
  <si>
    <t>제어 시스템에서 센서의 역할을 이해할 수 있다</t>
  </si>
  <si>
    <t>센서 소자의 기능에 대한 이해할 수 있다</t>
  </si>
  <si>
    <t>센서 이름을 붙이는 방법의 이해할 수 있다</t>
  </si>
  <si>
    <t>연료와 공기의 흐름에 따른 엔진 동작의 이해할 수 있다</t>
  </si>
  <si>
    <t>ABS TCS ESP 기능의 이해할 수 있다</t>
  </si>
  <si>
    <t>조도 센서와 레인 센서의 이해할 수 있다</t>
  </si>
  <si>
    <t>초음파 센서 레이더의 이해할 수 있다</t>
  </si>
  <si>
    <t>전류 센서의 기능 및 종류 이해할 수 있다</t>
  </si>
  <si>
    <t>산업 재해의 현황에서 업종별 재해 유형에 대해 학습한다</t>
  </si>
  <si>
    <t>휴먼 에러의 연구 범위에 대해 학습한다</t>
  </si>
  <si>
    <t>휴먼 에러의 이론과 발생 과정 중 학자별 이론에 대해 알아본다</t>
  </si>
  <si>
    <t>시스템의 설계에 대해 학습한다</t>
  </si>
  <si>
    <t>인간의 시스템 제어를 알아본다</t>
  </si>
  <si>
    <t>표시 장치의 목적 및 필요성을 알아본다</t>
  </si>
  <si>
    <t>안전 관리의 휴먼 에러에 대해 학습할 수 있다</t>
  </si>
  <si>
    <t>휴먼 에러 예방을 위한 기업의 대책을 알아본다</t>
  </si>
  <si>
    <t>인간의 정보 처리에 대해 알아보고 이해한다</t>
  </si>
  <si>
    <t>작업장에서의 대형 사고의 안전 관리에 대해 학습할 수 있다</t>
  </si>
  <si>
    <t>인적 오류 모델에서 사례들을 알아본다</t>
  </si>
  <si>
    <t>현장의 사고 사례 중 인적 오류 중심에 대해 학습한다</t>
  </si>
  <si>
    <t>휴먼 에러의 사고 원인 중 상황에 대해 파악한다</t>
  </si>
  <si>
    <t>화학 공장의 휴먼 에러 요인을 살펴본다</t>
  </si>
  <si>
    <t>오조작에 대한 대책을 살펴본다</t>
  </si>
  <si>
    <t>자동차 산업의 Mega Trend로 안전 편의 친환경요소를 이해한다.</t>
  </si>
  <si>
    <t>자동차의 개발과정의 특징을 이해하고 주요 Global OEM Tier 1 업체를 파악한다.</t>
  </si>
  <si>
    <t>자동차 자율주행의 Level을 이해하고 자동차 주행보조시스템의 기술융합환경을 이해한다.</t>
  </si>
  <si>
    <t>자동차 발전의 패러다임을 이해하기 위해 자율주행 기술 ADAS기능 V2X의 개념을 이해한다.</t>
  </si>
  <si>
    <t>스마트카의 개발배경의 환경변화를 이해하고 미래의 자율주행기술들의 발전방향을 이해한다.</t>
  </si>
  <si>
    <t>전장산업의 시장규모와 가능성을 이해하고 국가별 자율주행정책에 맞는 기술의 발전 방향을 이해한다.</t>
  </si>
  <si>
    <t>ADAS의 핵심센서인 Lidar Radar Image sensor의 특징을 이해한다.</t>
  </si>
  <si>
    <t>Lidar Radar Camera Sensor 대표기업들의 핵심제품의 특징을 이해한다.</t>
  </si>
  <si>
    <t>IVI 시스템의 Audio Display Audio AVN의 차이를 이해한다.</t>
  </si>
  <si>
    <t>IVI System의 OS통합 및 Connectivity Solution을 이해한다</t>
  </si>
  <si>
    <t>IVI시장의 DIO PIO 및 주요 업체들의 접근현황을 이해한다</t>
  </si>
  <si>
    <t>IVI system Supplier를 이해하고 학습한다</t>
  </si>
  <si>
    <t>친환경 자동차 종류를 이해하고 Global OEM들의 전기차 집중전략방향을 이해한다.</t>
  </si>
  <si>
    <t>자동차용 조명 주요 기술과 적용 범위를 이해하고 전기차 2차전지의 성능특징에 대해 이해 할 수 있다.</t>
  </si>
  <si>
    <t>고급 언어의 특징을 살펴보고 이것이 암호화폐 개발에 어떻게 사용되는지 알아보고 에디터 모드와 쉘 모드의 차이를 설명 할 수 있다.</t>
  </si>
  <si>
    <t>변환명세가 무엇인지 설명하고 이더리움에 어떻게 사용되는지 확인해보고,솔리디티 암호화폐 개발 언어에서의 출력을 학습할 수 있다.</t>
  </si>
  <si>
    <t>다양한 실습 문제를 통해 암호화폐에서의 변수 프로그래밍 코드를 익힐 수 있고, 스왑 개념을 파악하고 활용 할 수 있다.</t>
  </si>
  <si>
    <t>암호화폐 개발에 주로 사용되는 함수형 프로그래밍이 무엇인지 알 수 있고,이더리움에서의 함수의 정의, 반환, 호출에 대해 설명 할 수 있다.</t>
  </si>
  <si>
    <t>솔리디티에서 전역 변수와 지역 변수에 대한 개념을 알아보고, GLOBAL 키워드를 사용하는 법을 배운다.</t>
  </si>
  <si>
    <t>조건문(IF)이 무엇인지 설명 할 수 있고,솔리디티에서 비교연산자의 다양한 형태를 알 수 있다.</t>
  </si>
  <si>
    <t>암호화폐 개발에사 함수와 조건문을 조합해 사용 할 수 있고,이더리움에서의 함수 작동 과정을 알 수 있다.</t>
  </si>
  <si>
    <t>WHILE문을 사용하여 무한루프를 돌릴 수 있고,CONTINUE와 BRAKE 기능의 차이를 알 수 있다</t>
  </si>
  <si>
    <t>중첩 반복문에 대한 개념을 설명하고 이를 암호화폐 개발에 적용 할 수 있고, 솔리디티에서 구조체 개념을 설명 할 수 있다.</t>
  </si>
  <si>
    <t>Wafer Sawing의 정의에 대해 학습한다.</t>
  </si>
  <si>
    <t>Mount의 정의를 학습한다.</t>
  </si>
  <si>
    <t>진공의 정의를 학습한다.</t>
  </si>
  <si>
    <t>초음파 본드의 정의를 학습한다.</t>
  </si>
  <si>
    <t>Mold 설비의 정의에 대해 학습한다.</t>
  </si>
  <si>
    <t>Mold 금형의 명칭 및 구조를 학습하고 이해한다.</t>
  </si>
  <si>
    <t>Wafer Sawing Blade의 정의를 학습한다.</t>
  </si>
  <si>
    <t>Power Module 공정의 Process를 이해한다.</t>
  </si>
  <si>
    <t>Ribbon Bond 의 필요성 및 Test 공정의 효율을 이해한다.</t>
  </si>
  <si>
    <t>Copper Wire의 정의 및 종류를 숙지한다.</t>
  </si>
  <si>
    <t>Intermetallic의 형성 조건을 파악한다.</t>
  </si>
  <si>
    <t>Intermetallic의 형성에 대하여 학습한다.</t>
  </si>
  <si>
    <t>DBC의 용도 및 종류와 특징에 대해 학습한다.</t>
  </si>
  <si>
    <t>TPM 활동,NCS 분류,스마트공장 프레임 내에서 설비보전관리가 차지하는 위치를 파악하고,설비보전관리의 의미를 이해할 수 있다</t>
  </si>
  <si>
    <t>설비 욕조곡선을 이해하고 설비수명에 따른 설비보전관리 대책을 이해할 수 있다</t>
  </si>
  <si>
    <t>설비관리 기준에 의거하여 설비 보전계획 항목을 선정할 수 있고,설비평가표에 의해 설비의 중요도에 대한 평가를 실시할 수 있다</t>
  </si>
  <si>
    <t>설비별 최적화된 보전주기를 결정할 수 있고,결정된 보전항목과 생산계획에 의거하여 설비보전 계획서를 작성할 수 있다</t>
  </si>
  <si>
    <t>설비보전계획과 생산계획을 고려하여 보전일정계획을 확정할 수 있고,확정된 보전일정계획에 따라 소요되는 예비부품, 인력, 공기구 및 장비 등을 준비하는 것을 학습할 수 있다</t>
  </si>
  <si>
    <t>설비의 문제점을 도출하여 개량보전을 실시할 수 있고,개량보전 결과를 반영하여 초기유동관리를 실시하는 법을 학습할 수 있다</t>
  </si>
  <si>
    <t>설비의 중요도(Ranking)에 따라 예지보전 대상설비를 선정할 수 있고,선정된 설비의 예지보전 관리 대상항목의 특성값을 측정할 수 있다</t>
  </si>
  <si>
    <t>설비관련 필요 정보,자료를 수집할 수 있고,설비정보관리시스템을 이해하고 운용할 수 있다</t>
  </si>
  <si>
    <t>자동차의 기본정의를 알 수 있고,자동차의 개발과정을 알 수 있다</t>
  </si>
  <si>
    <t>자동차의 개발과 관련된 품질 혁신툴을 이해하고 식스 시그마의 종류 및 정의를 학습한다</t>
  </si>
  <si>
    <t>자동차의 분류는 어떻게 되는지 이해하고, 스마트카의 기본과 궁극적인 목표를 파악한다</t>
  </si>
  <si>
    <t>차체의 정의와 분류를 이해하고,샤시모듈의 정의와 분류를 학습한다</t>
  </si>
  <si>
    <t>넓은 의미의 전기자동차의 분류를 이해하고 정의할수 있다.하이브리드자동차에 대해서 이해한다</t>
  </si>
  <si>
    <t>연료전지차의 정의와 동작원리를 이해하고,모듈화 부품의 정의 및 구성을 이해한다</t>
  </si>
  <si>
    <t>자동차 산업의 주도적 역할을 하는 국가와 업체 동향을 알아보고,글로벌 규제에 대한 내용을 알아본다</t>
  </si>
  <si>
    <t>자동차의 모듈화의 정의 및 동향을 이해하고,자동차의 전장화의 정의 및 동향을 이해한다.</t>
  </si>
  <si>
    <t>커넥티트카에 대한 정의와 원리를 파악하고, 자율주행차에 대한 정의와 원리를 이해한다.</t>
  </si>
  <si>
    <t>ADAS의 정의 및 주요 기능 분류에 대해서 학습하고,ADAS 시스템의 구성방식을 이해한다.</t>
  </si>
  <si>
    <t>글로벌 규제 연관하여, 자동차 경량화의 당위성을 이해하고,자동차 경량화를 위한 다양한 방법을 학습한다.</t>
  </si>
  <si>
    <t>엔지니어링 플라스틱의 정의와 종류를 이해하고,완성차 업체와 화학 업체들의 소재 적용 로드맵을 알아본다.</t>
  </si>
  <si>
    <t>자동차 외부의 통신방식에 대해 이해하고,자동차 내부의 통신방식의 종류와 구성을 학습한다.</t>
  </si>
  <si>
    <t>Automotive Ethernet의 필요성을 이해하고,Automotive Ethernet의 시장전망을 파악한다.</t>
  </si>
  <si>
    <t>자동차 공조시스템의 정의와 구성을 이해하고,자동차 무선 네트워킹 기술을 학습한다.</t>
  </si>
  <si>
    <t>자동차에서 디스플레이의 종류와 의미를 이해하고,자동차 리콜의 정의 및 분류를 이해한다.</t>
  </si>
  <si>
    <t>설계 FMEA의 목적 및 요건을 이해할 수 있고,설계 FMEA의 항목을 학습할 수 있다.</t>
  </si>
  <si>
    <t>공정 FMEA의 목적 및 요건을 이해할 수 있고,공정 FMEA의 항목을 학습할 수 있다.</t>
  </si>
  <si>
    <t>(일러스트 &amp; 포토샵) Rectanguler Grid Tool을 활용한 양식지 작업을 할 수 있다.</t>
  </si>
  <si>
    <t>사진이 담긴 전단지 작업을 배울 수 있다</t>
  </si>
  <si>
    <t>Tabs패널을 이용한 메뉴판 작업을 배울 수 있다</t>
  </si>
  <si>
    <t>Pathfinder를 이용한 우표 일러스트 작업을 배울 수 있다</t>
  </si>
  <si>
    <t>3D 입체글자를 이용한 카드뉴스 작업을 배울 수 있다</t>
  </si>
  <si>
    <t>Filter Gallery를 활용한 질감이 느껴지는 보드판 작업을 배울 수 있다</t>
  </si>
  <si>
    <t>Rotate 툴을 활용한 눈꽃 카드 만들기를 학습할 수 있다</t>
  </si>
  <si>
    <t>Scribble을 활용한 도넛 일러스트 작업을 배울 수 있다</t>
  </si>
  <si>
    <t>Pattern Brush를 활용한 프랑스 컨셉 엽서 만들기를 학습할 수 있다</t>
  </si>
  <si>
    <t>Image Trace를 이용한 손그림 일러스트 작업을 배울 수 있다</t>
  </si>
  <si>
    <t>가이드를 활용한 달력 작업을 배울 수 있다</t>
  </si>
  <si>
    <t>이미지에 금박로고 적용해서 목업 작업을 배울 수 있다</t>
  </si>
  <si>
    <t>Select Subject를 활용한 누끼컷 상세 페이지 작업을 배울 수 있다</t>
  </si>
  <si>
    <t>부분 컬러 폴라로이드 이미지 만드는 작업을 배울 수 있다</t>
  </si>
  <si>
    <t>Replace Color로 선셋이 아름다운 여행 엽서 만드는 작업을 학습할 수 있다</t>
  </si>
  <si>
    <t>도형툴과 브러시 툴을 활용한 팝업디자인 작업을 배울 수 있다</t>
  </si>
  <si>
    <t>폴라그리드 배경의 팝업 디자인 작업을 배울 수 있다</t>
  </si>
  <si>
    <t>효과적인 인물보정 작업을 배울 수 있다</t>
  </si>
  <si>
    <t>네온 스타일 디자인 작업을 배울 수 있다</t>
  </si>
  <si>
    <t>팝한 컬러감의 타이틀 이미지 작업을 학습할 수 있다</t>
  </si>
  <si>
    <t>엑셀의 기본을 배우며 엑셀과 가까워질 수 있다</t>
  </si>
  <si>
    <t>데이터 빠르게 입력하는 법을 학습할 수 있다</t>
  </si>
  <si>
    <t>쉽고 빠르게 데이터의 표시 형식을 바꾸는 법을 학습할 수 있다</t>
  </si>
  <si>
    <t>행/열/시트, 200% 활용하는 법을 학습할 수 있다</t>
  </si>
  <si>
    <t>기준을 정하는 법과 정렬하는 법을 학습할 수 있다</t>
  </si>
  <si>
    <t>자동 필터로 원하는 문자와 숫자를 걸러내는 작업을 학습할 수있다</t>
  </si>
  <si>
    <t>고급 필터와 중복 데이터 제거의 사용법을 익힐 수 있다</t>
  </si>
  <si>
    <t>부분합과 통합 기능으로 합계를 요약하여 사용할 수 있다</t>
  </si>
  <si>
    <t>보고서 요약의 기술인 피벗 테이블에 대해 학습한다</t>
  </si>
  <si>
    <t>피벗 테이블을 익히고 엑셀의 고수가 되는 법을 학습할 수 있다</t>
  </si>
  <si>
    <t>수식과 함수를 익히고,계산기보다 편한 엑셀 사용법을 익힐 수 있다</t>
  </si>
  <si>
    <t>대/소문자를 자유자재로, 날짜 업데이트도 자동으로 변경하는 함수를 배워본다</t>
  </si>
  <si>
    <t>근무일수와 근속년수를 빠르게 계산해주는 날짜함수에 대해 학습한다</t>
  </si>
  <si>
    <t>개수와 순위를 구할 수 있는 수학 함수에 대해 학습한다</t>
  </si>
  <si>
    <t>IF함수를 활용해 조건에 맞는 값만 추출할 수 있다</t>
  </si>
  <si>
    <t>여러 표에서 내가 원하는 결과만 뽑아내는 참조 함수에 대해 학습한다</t>
  </si>
  <si>
    <t>조건에 맞춰서 계산을 할 수 있는 데이터베이스함수에 대해 학습할 수 있다</t>
  </si>
  <si>
    <t>공유 문서를 스마트하게 관리하는 법을 학습할 수 있다</t>
  </si>
  <si>
    <t>반복된 작업을 대신해주는 매크로에 대해 이해할 수 있다</t>
  </si>
  <si>
    <t>PPT와 친해지는 법을 배운다</t>
  </si>
  <si>
    <t>PPT의 기초, 글꼴 설정 비법에 대해 학습한다</t>
  </si>
  <si>
    <t>눈에 확 띄는 글꼴 디자인 비법에 대해 학습한다</t>
  </si>
  <si>
    <t>한번에 집중시키는 도형 활용 비법에 대해 학습한다</t>
  </si>
  <si>
    <t>PPT의 분위기를 좌우하는 색상 비법에 대해 학습한다</t>
  </si>
  <si>
    <t>가장 쉽지만 효과적인 표와 차트 비법에 대해 학습한다</t>
  </si>
  <si>
    <t>직관적이고 정확하게! 픽토그램 제작 비법에 대해 학습한다</t>
  </si>
  <si>
    <t>고퀄리티 PPT, 이미지 삽입 비법에 대해 학습한다</t>
  </si>
  <si>
    <t>슬라이드를 한번에! 슬라이드 마스터 비법에 대해 학습한다</t>
  </si>
  <si>
    <t>PPT 속 스토리텔링, 애니메이션 비법에 대해 학습한다</t>
  </si>
  <si>
    <t>좋은 PPT의 비밀을 파악할 수 있다</t>
  </si>
  <si>
    <t>PPT로 만드는 콘텐츠, 카드뉴스 만드는 법을 학습한다</t>
  </si>
  <si>
    <t>오늘 당장 써먹는 실무 PPT를 만드는 법을 배울 수 있다</t>
  </si>
  <si>
    <t>한눈에 들어오는 깔끔한 PPT를 만드는 법을 배울 수 있다</t>
  </si>
  <si>
    <t>나만의 세련된 다이어그램을 만드는 법을 배울 수 있다</t>
  </si>
  <si>
    <t>상사 눈에 쏙 드는 분석 PPT를 만드는 법을 배울 수 있다</t>
  </si>
  <si>
    <t>뻔하지 않고 Fun한 인포그래픽 자료 만드는 법을 배울 수 있다</t>
  </si>
  <si>
    <t>스마트하게 웹홍보물 만드는 법을 익힐 수 있다</t>
  </si>
  <si>
    <t>고수의 활용법 PPT로 포스터 만드는 법을 익힐 수 있다</t>
  </si>
  <si>
    <t>강력한 한방, PPT로 애니메이션 동영상을 만드는 법을 배운다</t>
  </si>
  <si>
    <t>평범한 삶에서 깨우침을 얻다, '정도전의 민본'을 통해 선비의 지혜를 학습할 수 있다</t>
  </si>
  <si>
    <t>개혁의 열망을 품다, '조광조의 언로'를 통해 선비의 지혜를 학습할 수 있다</t>
  </si>
  <si>
    <t>차별 없는 세상을 꿈꾸다, '최시형의 인내천'를 통해 선비의 지혜를 학습할 수 있다</t>
  </si>
  <si>
    <t>존중하며 함께 성장하다, '기대승의 멘토'를 통해 선비의 지혜를 학습할 수 있다</t>
  </si>
  <si>
    <t>역사의 흔적을 남기다, '유희춘의 기록'을 통해 선비의 지혜를 학습할 수 있다</t>
  </si>
  <si>
    <t>진정한 부자 경제학을 말하다, '정약용의 부'를 통해 선비의 지혜를 학습할 수 있다</t>
  </si>
  <si>
    <t>위기 속에서 용기를 보이다, '김덕령의 영웅'을 통해 선비의 지혜를 학습할 수 있다</t>
  </si>
  <si>
    <t>모두를 위한 베스트셀러를 쓰다, '김만중의 진보'를 통해 선비의 지혜를 학습할 수 있다</t>
  </si>
  <si>
    <t>틀을 깨고 시대를 앞서 나가다, '박지원의 초탈'을 통해 선비의 지혜를 학습할 수 있다</t>
  </si>
  <si>
    <t>열린 생각으로 융합을 이루다, '김정희의 실사구시'를 통해 선비의 지혜를 학습할 수 있다</t>
  </si>
  <si>
    <t>OTT란 무엇인가에 대해 학습할 수 있다</t>
  </si>
  <si>
    <t>OTT를 둘러싼 패권전쟁에 대해 학습할 수 있다</t>
  </si>
  <si>
    <t>[넷플릭스] 새로운 OTT 공룡 기업의 탄생에 대해 알 수 있다</t>
  </si>
  <si>
    <t>[넷플릭스] OTT 절대강자의 숨겨진 성공 코드를 파악할 수 있다</t>
  </si>
  <si>
    <t>[넷플릭스] 시청자의 니즈를 실현한 오리지널 콘텐츠를 파악한다</t>
  </si>
  <si>
    <t>[넷플릭스] 세계를 사로잡은 글로컬 전략을 알아본다</t>
  </si>
  <si>
    <t>[아마존] 제국을 꿈꾸는 글로벌 유통의 최강자에 대해 알아본다</t>
  </si>
  <si>
    <t>[아마존] 데이터로 승부한다! 아마존 프라임 비디오를 살펴본다</t>
  </si>
  <si>
    <t>[디즈니] 상상을 현실로 만드는 미디어 왕국에 대해 알아본다</t>
  </si>
  <si>
    <t>[디즈니] 콘텐츠로 승부한다! 디즈니 플러스에 대해 알아본다</t>
  </si>
  <si>
    <t>[HBO MAX, 피콕] OTT 왕좌의 탈환을 노리는 두 플랫폼을 알아본다</t>
  </si>
  <si>
    <t>세계적인 경쟁력, K콘텐츠 파워에 대해 알아본다</t>
  </si>
  <si>
    <t>성공을 부르는 비즈니스 매너에 대해 학습한다</t>
  </si>
  <si>
    <t>비즈니스 매너인 인사법을 학습해본다</t>
  </si>
  <si>
    <t>매너있는 악수하는 법을 학습할 수 있다</t>
  </si>
  <si>
    <t>비즈니스 매너를 높여주는 법을 학습한다</t>
  </si>
  <si>
    <t>올바른 전화매너에 대한 방법들을 알아본다</t>
  </si>
  <si>
    <t>바로 사용할 수 있는 상황별 비즈니스 매너에 대해 학습한다</t>
  </si>
  <si>
    <t>비즈니스 매너의 대화법을 학습한다</t>
  </si>
  <si>
    <t>호감 UP! 신뢰 UP! 상대를 사로잡는 파워 스피치에 대해 학습한다</t>
  </si>
  <si>
    <t>잘 나가는 직장인의 커뮤니케이션에 대해 알아본다</t>
  </si>
  <si>
    <t>오해를 부르는 매너와 이해를 부르는 매너에 대해 알아본다</t>
  </si>
  <si>
    <t>품격을 높여주는 프로페셔널 글로벌 매너에 대해 알아본다</t>
  </si>
  <si>
    <t>할인마트 가격의 비밀을 알아본다</t>
  </si>
  <si>
    <t>1+1 마케팅에 대해 알아본다</t>
  </si>
  <si>
    <t>한정판의 유혹에 대해 알아본다</t>
  </si>
  <si>
    <t>소비자 감성을 자극하는 추억 팔기에 대해 알아본다</t>
  </si>
  <si>
    <t>마케팅 수단이 되어버린 사전예약에 대해 알아본다</t>
  </si>
  <si>
    <t>언텍트 스마트시대의 변화된 리더십에 대해 학습한다</t>
  </si>
  <si>
    <t>신개념 리더로서 변화의 접근 방법에 대해 학습한다</t>
  </si>
  <si>
    <t>변화관리에 필요한 리더의 행동 지침에 대해 학습한다</t>
  </si>
  <si>
    <t>스마트한 리더로서 변화관리 실천에 대해 학습한다</t>
  </si>
  <si>
    <t>긍정의 동기를 부여하는 리더십에 대해 학습한다</t>
  </si>
  <si>
    <t>비대면 효율적 업무수행 방향성에 대해 학습한다</t>
  </si>
  <si>
    <t>비대면 스마트 워크 스킬에 대해 학습한다</t>
  </si>
  <si>
    <t>비대면 하의 일하는 방식의 변화에 대해 학습한다</t>
  </si>
  <si>
    <t>나의 효율적인 업무수행 필살기에 대해 학습한다</t>
  </si>
  <si>
    <t>지속가능한 비대면 업무성과 창출에 대해 학습한다</t>
  </si>
  <si>
    <t>재택근무와 재택 비즈니스에 대해 학습한다</t>
  </si>
  <si>
    <t>조직문화의 변화에 대해 학습한다</t>
  </si>
  <si>
    <t>Z세대의 취업 및 생존전략에 대해 학습한다</t>
  </si>
  <si>
    <t>뉴 마케팅 패러다임에 대해 학습한다</t>
  </si>
  <si>
    <t>액션 체인지 모든 것을 디지털화로 준비하는 법을 알아본다</t>
  </si>
  <si>
    <t>콜라보레이션 마케팅에 대해 학습한다</t>
  </si>
  <si>
    <t>뉴트로 마케팅에 대해 학습한다</t>
  </si>
  <si>
    <t>컬러 마케팅에 대해 학습한다</t>
  </si>
  <si>
    <t>프로슈머 마케팅에 대해 학습한다</t>
  </si>
  <si>
    <t>니치 마케팅에 대해 학습한다</t>
  </si>
  <si>
    <t>고객 응대의 친절 언어법에 대하여 배울 수 있다.</t>
  </si>
  <si>
    <t>바이럴 마케팅에 대해 학습한다</t>
  </si>
  <si>
    <t>블로그 마케팅에 대해 학습한다</t>
  </si>
  <si>
    <t>페이스북 마케팅에 대해 학습한다</t>
  </si>
  <si>
    <t>인스타그램 마케팅에 대해 학습한다</t>
  </si>
  <si>
    <t>유튜브 마케팅에 대해 학습한다</t>
  </si>
  <si>
    <t>감성마케팅에 대해 학습한다</t>
  </si>
  <si>
    <t>감각마케팅에 대해 학습한다</t>
  </si>
  <si>
    <t>웜마케팅에 대해 학습한다</t>
  </si>
  <si>
    <t>데카르트마케팅에 대해 학습한다</t>
  </si>
  <si>
    <t>문화마케팅에 대해 학습한다</t>
  </si>
  <si>
    <t>재택근무 시간 관리 마인드에 대해 학습한다</t>
  </si>
  <si>
    <t>재택근무 시간 관리 4가지 방향성에 대해 학습한다</t>
  </si>
  <si>
    <t>재택근무 시간의 구조화에 대해 학습한다</t>
  </si>
  <si>
    <t>재택근무 시간 관리 착안 사항에 대해 학습한다</t>
  </si>
  <si>
    <t>더 나은 성과 창출을 위한 습관에 대해 학습한다</t>
  </si>
  <si>
    <t>직장생활에서 기본 매너에 대해 학습한다</t>
  </si>
  <si>
    <t>호칭과 존칭 예절에 대해 학습한다</t>
  </si>
  <si>
    <t>전화와 행동 에티켓에 대해 학습한다</t>
  </si>
  <si>
    <t>악수와 명함 에티켓에 대해 학습한다</t>
  </si>
  <si>
    <t>대화 시 주의할 점에 대해 학습한다</t>
  </si>
  <si>
    <t>AutoCAD 2020로 거실 + 테라스의 모델링을 배울 수 있다</t>
  </si>
  <si>
    <t>AutoCAD 2020로 욕실 + 거실 + 테라스의 모델링을 배울 수 있다</t>
  </si>
  <si>
    <t>AutoCAD 2020로 거실 + 현관의 모델링을 배울 수 있다</t>
  </si>
  <si>
    <t>AutoCAD 2020로 방 + 거실 + 현관 + 테라스의 모델링을 배울 수 있다</t>
  </si>
  <si>
    <t>AutoCAD 2020로 주방 + 지하실 + 거실 + 현관의 모델링을 배울 수 있다</t>
  </si>
  <si>
    <t>365 Excel을 알아보고 이해할 수 있다</t>
  </si>
  <si>
    <t>Excel의 주요 기능에 대해 학습한다</t>
  </si>
  <si>
    <t>Excel 파일 관리에 대해 학습한다</t>
  </si>
  <si>
    <t>행과 열 관리에 대해 학습한다</t>
  </si>
  <si>
    <t>셀 관리에 대해 학습한다</t>
  </si>
  <si>
    <t>서식 지정에 대해 학습한다</t>
  </si>
  <si>
    <t>표 만드는 법을 학습할 수 있다</t>
  </si>
  <si>
    <t>차트 만드는 법을 학습할 수 있다</t>
  </si>
  <si>
    <t>입력 및 찾기에 대해 알아본다</t>
  </si>
  <si>
    <t>데이터 서식 관리에 대해 알아본다</t>
  </si>
  <si>
    <t>레이아웃 설정에 대해 알아본다</t>
  </si>
  <si>
    <t>유효성 검사 고급설정에 대해 알아본다</t>
  </si>
  <si>
    <t>수식 계산에 대해 알아본다</t>
  </si>
  <si>
    <t>기본 함수에 대해 알아본다</t>
  </si>
  <si>
    <t>논리 함수에 대해 알아본다</t>
  </si>
  <si>
    <t>참조 함수에 대해 알아본다</t>
  </si>
  <si>
    <t>날짜 및 시간함수에 대해 알아본다</t>
  </si>
  <si>
    <t>텍스트 함수에 대해 알아본다</t>
  </si>
  <si>
    <t>통계 함수에 대해 알아본다</t>
  </si>
  <si>
    <t>수학 함수에 대해 알아본다</t>
  </si>
  <si>
    <t>Excel 개체 삽입을 학습할 수 있다</t>
  </si>
  <si>
    <t>Excel 인쇄에 대해 학습할 수 있다</t>
  </si>
  <si>
    <t>Excel 문제 해결에 대해 학습할 수 있다</t>
  </si>
  <si>
    <t>Excel 바로가기 키를 알아본다</t>
  </si>
  <si>
    <t>OneNote 소개와 시작을 이해할 수 있다</t>
  </si>
  <si>
    <t>OneNote 기본 작업에 대해 알아본다</t>
  </si>
  <si>
    <t>파일, 옵션 관리를 이해하고 배울 수 있다</t>
  </si>
  <si>
    <t>메모, 미디어, 파일 삽입을 이해하고 배울 수 있다</t>
  </si>
  <si>
    <t>표, 기호, 링크 삽입을 이해하고 배울 수 있다</t>
  </si>
  <si>
    <t>녹화, 타임스팸프, 페이지 설정을 이해하고 배울 수 있다</t>
  </si>
  <si>
    <t>노트 서식 지정에 대해 파악할 수 있다</t>
  </si>
  <si>
    <t>그리기 기능에 대해 학습할 수 있다</t>
  </si>
  <si>
    <t>검색, 공유, 암호지정에 대해 학습할 수 있다</t>
  </si>
  <si>
    <t>PowerPoint 전체적인 소개를 알아본다</t>
  </si>
  <si>
    <t>파일 설정관리와 옵션에 대해 학습할 수 있다</t>
  </si>
  <si>
    <t>PowerPoint 빠른시작에 대해 학습할 수 있다</t>
  </si>
  <si>
    <t>슬라이드 작업에 대해 학습할 수 있다</t>
  </si>
  <si>
    <t>텍스트 작업에 대해 학습할 수 있다</t>
  </si>
  <si>
    <t>WordArt, 하이퍼링크, 텍스트 방향 설정에 대해 학습할 수 있다</t>
  </si>
  <si>
    <t>도형 삽입에 대해 학습할 수 있다</t>
  </si>
  <si>
    <t>표 삽입에 대해 학습할 수 있다</t>
  </si>
  <si>
    <t>표 편집과 서식설정에 대해 학습할 수 있다</t>
  </si>
  <si>
    <t>그림 삽입에 대해 학습할 수 있다</t>
  </si>
  <si>
    <t>그림 편집에 대해 학습할 수 있다</t>
  </si>
  <si>
    <t>그리기 개체 삽입과 편집에 대해 학습할 수 있다</t>
  </si>
  <si>
    <t>차트 삽입에 대해 학습할 수 있다</t>
  </si>
  <si>
    <t>차트 편집에 대해 배울 수 있다</t>
  </si>
  <si>
    <t>SmartArt 작성과 편집에 대해 학습할 수 있다</t>
  </si>
  <si>
    <t>배경 및 테마 설정에 대해 학습할 수 있다</t>
  </si>
  <si>
    <t>머리글, 바닥글에 대해 알아본다</t>
  </si>
  <si>
    <t>미디어 삽입에 대해 학습할 수 있다</t>
  </si>
  <si>
    <t>미디어 편집에 대해 학습할 수 있다</t>
  </si>
  <si>
    <t>애니메이션 설정에 대해 학습할 수 있다</t>
  </si>
  <si>
    <t>전환 설정에 대해 학습할 수 있다</t>
  </si>
  <si>
    <t>공유 및 공동 작성에 대해 학습할 수 있다</t>
  </si>
  <si>
    <t>인쇄 및 발표에 대해 학습할 수 있다</t>
  </si>
  <si>
    <t>Publisher 빠른 시작에 대해 학습할 수 있다</t>
  </si>
  <si>
    <t>Publisher 파일 관리와 옵션에 대해 학습할 수 있다</t>
  </si>
  <si>
    <t>일반 서식 관리에 대해 학습할 수 있다</t>
  </si>
  <si>
    <t>개체요소 삽입에 대해 학습할 수 있다</t>
  </si>
  <si>
    <t>서식 설정에 대해 학습할 수 있다</t>
  </si>
  <si>
    <t>레이아웃 설정에 대해 학습할 수 있다</t>
  </si>
  <si>
    <t>인쇄 설정에 대해 학습할 수 있다</t>
  </si>
  <si>
    <t>Sway 시작법에 대해 학습할 수 있다</t>
  </si>
  <si>
    <t>Sway 콘텐츠 추가에 대해 학습할 수 있다</t>
  </si>
  <si>
    <t>공유 및 액세스에 대해 학습할 수 있다</t>
  </si>
  <si>
    <t>Sway의 바로 가기 키에 대해 학습할 수 있다</t>
  </si>
  <si>
    <t>Teams 시작하는 법에 대해 학습할 수 있다</t>
  </si>
  <si>
    <t>Teams 채팅의 기본에 대해 학습할 수 있다</t>
  </si>
  <si>
    <t>채팅 메시지 관리에 대해 학습할 수 있다</t>
  </si>
  <si>
    <t>채팅 메시지 서식 지정에 대해 학습할 수 있다</t>
  </si>
  <si>
    <t>Teams 통화하는 법을 배울 수 있다</t>
  </si>
  <si>
    <t>모임 참가, 모임 참여법을 배울 수 있다</t>
  </si>
  <si>
    <t>파일 관리를 배워볼 수 있다</t>
  </si>
  <si>
    <t>알림 및 설정에 대해 학습할 수 있다</t>
  </si>
  <si>
    <t>처음 만나는 Microsoft 365 Word를 알아본다</t>
  </si>
  <si>
    <t>Word 빠른 시작을 알아볼 수 있다</t>
  </si>
  <si>
    <t>Microsoft 365 Word의 새로운 기능에 대해 학습할 수 있다</t>
  </si>
  <si>
    <t>Micorsoft 365 Word의 새로운 기능에 대해 학습할 수 있다</t>
  </si>
  <si>
    <t>Word 파일 관리과 옵션에 대해 알아볼 수 있다</t>
  </si>
  <si>
    <t>텍스트 작성을 알아본다</t>
  </si>
  <si>
    <t>텍스트 서식 설정을 알아본다</t>
  </si>
  <si>
    <t>표 삽입 작성에 대해 학습할 수 있다</t>
  </si>
  <si>
    <t>표 서식 설정에 대해 학습할 수 있다</t>
  </si>
  <si>
    <t>도형 서식 편집에 대해 학습할 수 있다</t>
  </si>
  <si>
    <t>차트 작성에 대해 학습할 수 있다</t>
  </si>
  <si>
    <t>차트 서식 편집에 대해 학습할 수 있다</t>
  </si>
  <si>
    <t>SmartArt에 대해 학습할 수 있다</t>
  </si>
  <si>
    <t>미디어, 링크, 기호에 대해 학습할 수 있다</t>
  </si>
  <si>
    <t>WordArt, 워터마크에 대해 학습할 수 있다</t>
  </si>
  <si>
    <t>머리글/바닥글을 이해할 수 있다</t>
  </si>
  <si>
    <t>페이지 번호 삽입을 알아본다</t>
  </si>
  <si>
    <t>레이아웃 설정을 알아본다</t>
  </si>
  <si>
    <t>Word 문서 인쇄을 알아본다</t>
  </si>
  <si>
    <t>문서공유, 페이지 디자인 설정에 대해 학습할 수 있다</t>
  </si>
  <si>
    <t>문서 검토와 보기 관리에 대해 알아본다</t>
  </si>
  <si>
    <t>Word 바로가기 키에 대해 학습할 수 있다</t>
  </si>
  <si>
    <t>OneDrive 시작하는 법을 알아 본다</t>
  </si>
  <si>
    <t>OneDrive 기본 설정을 알아본다</t>
  </si>
  <si>
    <t>OneDrive 업로드 설정을 학습할 수 있다</t>
  </si>
  <si>
    <t>개인 중요 보관서를 이해할 수 있다</t>
  </si>
  <si>
    <t>OneDrive 파일 관리를 알아본다</t>
  </si>
  <si>
    <t>파일 공유 및 공동작업를 알아본다</t>
  </si>
  <si>
    <t>OneDrive 동기화를 알아본다</t>
  </si>
  <si>
    <t>모바일 OneDrive 를 파악할 수 있다</t>
  </si>
  <si>
    <t>모바일 OneDrive를 파악할 수 있다</t>
  </si>
  <si>
    <t>OneDrive 문제해결 처리를 파악할 수 있다</t>
  </si>
  <si>
    <t>Microsoft 365 Outlook 빠른 시작법을 파악할 수 있다</t>
  </si>
  <si>
    <t>전자메일 사용법을 익힐 수 있다</t>
  </si>
  <si>
    <t>전자메일 사용사용법을 익힐 수 있다</t>
  </si>
  <si>
    <t>연락처, 작업 관리를 알아본다</t>
  </si>
  <si>
    <t>일정 관리하는 법을 알아본다</t>
  </si>
  <si>
    <t>Outlook 사용자 지정에 대해 이해할 수 있다</t>
  </si>
  <si>
    <t>전자메일 관리법을 알아볼 수 있다</t>
  </si>
  <si>
    <t>Outlook 문제해결법을 알아볼 수 있다</t>
  </si>
  <si>
    <t>웹용 Outlook 작성 및 회신에 대해 알아본다</t>
  </si>
  <si>
    <t>웹용 Outlook 사용자 설정에 대해 알아본다</t>
  </si>
  <si>
    <t>웹용 Outlook 전자메일 구성에 대해 알아본다</t>
  </si>
  <si>
    <t>웹용 Outlook 연락처 및 일정에 대해 알아본다</t>
  </si>
  <si>
    <t>환경설정 및 기본 조작 방법을 익힐 수 있따</t>
  </si>
  <si>
    <t>도면의 한계설정 및 선 그리기 중 절대좌표를 학습할 수 있다</t>
  </si>
  <si>
    <t>선 그리기 중 상대좌표를 학습할 수 있다</t>
  </si>
  <si>
    <t>선 그리기 중 직교모드(F8)를 학습할 수 있다</t>
  </si>
  <si>
    <t>선 그리기 중 상대극좌표를 학습할 수 있다</t>
  </si>
  <si>
    <t>원 그리기를 익혀볼 수있다</t>
  </si>
  <si>
    <t>오프셋(Offset) / 트림(Trim)에 대해 이해할 수 있다</t>
  </si>
  <si>
    <t>복사, 이동, 회전, 크기조절을 익힐 수 있다</t>
  </si>
  <si>
    <t>탄젠트 접점 이음에 대해 학습할 수 있다</t>
  </si>
  <si>
    <t>모깍기, 모따기, 대칭복사에 대해 이해할 수 있다</t>
  </si>
  <si>
    <t>호 그리기 ( ARC )를 익히고 이해할 수 있다</t>
  </si>
  <si>
    <t>직사각형, 타원, 정다각형, 폴리선 분해에 대해 이해할 수 있다</t>
  </si>
  <si>
    <t>폴리선, 도넛, 해칭, 스플라인에 대해 이해할 수 있다</t>
  </si>
  <si>
    <t>배열, 신축 ( ArrayClassic, Array, Stretch )에 대해 이해할 수 있다</t>
  </si>
  <si>
    <t>문자 관련 명령어( Dtext, Scaletext, Style, TextEdit, Mtext )에 대해 이해할 수 있다</t>
  </si>
  <si>
    <t>도면층(Layer), 치수기입, 플롯(인쇄)에 대해 이해할 수 있다</t>
  </si>
  <si>
    <t>3D 모델링의 종류 및 3D 기본 명령어에 대해 이해할 수 있다</t>
  </si>
  <si>
    <t>3D 솔리드 명령어에 대해 이해할 수 있다</t>
  </si>
  <si>
    <t>3D 솔리드 편집 명령어에 대해 이해할 수 있다</t>
  </si>
  <si>
    <t>돌출(Extrude), 회전(Revolve) 예제 풀이를 통해 CAD를 학습한다</t>
  </si>
  <si>
    <t>로프트(Loft), 스윕(Sweep) 예제 풀이를 통해 CAD를 학습한다</t>
  </si>
  <si>
    <t>슬라이스(Slice) 명령어에 대해 이해할 수 있다</t>
  </si>
  <si>
    <t>자격증 시험 예제를 살펴보고 학습할 수 있다</t>
  </si>
  <si>
    <t>3D 서피스 명령어에 대해 이해할 수 있다</t>
  </si>
  <si>
    <t>3D 서피스 모델링에 대해 이해할 수 있다</t>
  </si>
  <si>
    <t>환경설정 및 기본 조작 방법을 익힐 수 있다</t>
  </si>
  <si>
    <t>도면의 한계설정 및 선 그리기 중 절대좌표와 상대좌표를 살펴본다</t>
  </si>
  <si>
    <t>선 그리기 중 직교모드(F8) 및 상대극좌표를 살펴본다</t>
  </si>
  <si>
    <t>오프셋(Offset) / 트림(Trim) 예제 풀이를 통해 CAD를 학습한다</t>
  </si>
  <si>
    <t>복사, 이동, 회전, 크기조절 ( Copy, Move, Rotate, Scale )에 대해 학습한다</t>
  </si>
  <si>
    <t>탄젠트 접점 이음에 대해 이해할 수 있다</t>
  </si>
  <si>
    <t>모깍기, 모따기 ( Fillet, Chamfer )에 대해 이해할 수 있다</t>
  </si>
  <si>
    <t>대칭복사 ( 미러 : Mirror )에 대해 이해할 수 있다</t>
  </si>
  <si>
    <t>정다각형( Polygon ) 그리는 법에 대해 학습할 수 있다</t>
  </si>
  <si>
    <t>타원( Ellipse ) 그리기를 익혀볼 수 있다</t>
  </si>
  <si>
    <t>폴리선 및 폴리선 편집, 도넛 그리기 ( Pline, Pedit, Donut )를 익혀볼 수 있다</t>
  </si>
  <si>
    <t>해치 ( Hatch ), 스플라인 ( Spline )에 대해 학습할 수 있다</t>
  </si>
  <si>
    <t>배열, 신축 ( ArrayClassic, Array, Stretch )에 대해 학습할 수 있다</t>
  </si>
  <si>
    <t>종합예제를 통해 CAD를 학습한다</t>
  </si>
  <si>
    <t>문자 관련 명령어 ( Dtext, Scaletext, Style, TextEdit, Mtext )를 학습할 수 있다</t>
  </si>
  <si>
    <t>문자 관련 명령어 활용 도면 그리기를 익혀볼 수 있다</t>
  </si>
  <si>
    <t>Layer, LTScale, DimStyle, Plot에 대해 학습할 수 있다</t>
  </si>
  <si>
    <t>도면층(레이어;Layer) 설정 및 선종류 지정하는 법을 학습할 수 있다</t>
  </si>
  <si>
    <t>치수 기입하는 법을 익힐 수 있다</t>
  </si>
  <si>
    <t>치수 스타일 관리자 설정 방법을 학습할 수 있다</t>
  </si>
  <si>
    <t>치수 관련 추가 명령어 익히는 법을 학습할 수 있다</t>
  </si>
  <si>
    <t>도면화 작업하기에 대해 알아본다</t>
  </si>
  <si>
    <t>척도가 주어진 도면 그리기에 대해 알아본다</t>
  </si>
  <si>
    <t>기계제도 기초 도면 그리기에 대해 알아본다</t>
  </si>
  <si>
    <t>기계제도 기초 도면 그리기 에 대해 알아본다</t>
  </si>
  <si>
    <t>제품 도면 그리기에 대해 학습한다</t>
  </si>
  <si>
    <t>가구 도면 그리기를 배워본다</t>
  </si>
  <si>
    <t>건축 평면도 그리기를 배워본다</t>
  </si>
  <si>
    <t>5D 도면 그리는 법을 익힐 수 있다</t>
  </si>
  <si>
    <t>3D 모델링의 종류 및 3D 기본 명령어 학습할 수 있다</t>
  </si>
  <si>
    <t>솔리드(Solid) 모델링 중 돌출(Extrude) 명령을 익힐 수 있다</t>
  </si>
  <si>
    <t>솔리드(Solid) 모델링 중 합집합, 차집합, 교집합 및 회전(Revolve) 명령을 익힐 수 있다</t>
  </si>
  <si>
    <t>로프트(Loft), 스윕(Sweep) 명령을 익힐 수 있다</t>
  </si>
  <si>
    <t>솔리드(Solid) 모델링 중 슬라이스(Slice) 명령을 익힐 수 있다</t>
  </si>
  <si>
    <t>솔리드(Solid) 모델링 중 체적구하기(Massprop), 3D 폴리선,List 명령을 익히고 학습한다</t>
  </si>
  <si>
    <t>서피스(Surface) 모델링 중 기본 명령어를 학습할 수 있다</t>
  </si>
  <si>
    <t>서피스(Surface) 모델링 중 Revsurf 명령을 익힐 수 있다</t>
  </si>
  <si>
    <t>서피스(Surface) 모델링 중 Thickness, Elevation, EdgeSurf를 학습한다</t>
  </si>
  <si>
    <t>서피스(Surface) 모델링에서 종합예제를 통해 CAD를 학습할 수 있다</t>
  </si>
  <si>
    <t>와이어프레임(WireFrame) 모델링에서 종합예제 통해 CAD를 학습할 수 있다</t>
  </si>
  <si>
    <t>Extrude, Revolve에 대해 이해하고 학습한다</t>
  </si>
  <si>
    <t>Sweep, Slice, Sphere에 대해 이해하고 학습한다</t>
  </si>
  <si>
    <t>3D 형상과 2D 도면화를 학습할 수 있다</t>
  </si>
  <si>
    <t>기계제도 도면 부품 3D 형상화 하기 중 본체에 대해 알아본다</t>
  </si>
  <si>
    <t>기계제도 도면 부품 3D 형상화 하기 중 축에 대해 알아본다</t>
  </si>
  <si>
    <t>기계제도 도면 부품 3D 형상화 하기 중 스퍼기어에 대해 알아본다</t>
  </si>
  <si>
    <t>기계제도 도면 부품 3D 형상화 하고 베어링커버에 대해 학습한다</t>
  </si>
  <si>
    <t>나사 모델링에 대해 이해할 수 있다</t>
  </si>
  <si>
    <t>건축평면도 3D 형상화하고,협탁&amp;스탠드를 사용하여 이해할 수 있다</t>
  </si>
  <si>
    <t>건축평면도 3D 형상화하고,책상을 사용하여 이해할 수 있다</t>
  </si>
  <si>
    <t>건축평면도 3D 형상화하고,의자를 사용하여 이해할 수 있다</t>
  </si>
  <si>
    <t>건축평면도 3D 형상화하고,침대를 사용하여 이해할 수 있다</t>
  </si>
  <si>
    <t>건축평면도 3D 형상화하고, 벽체와 창문 만들기를 통해 CAD를 이해할 수 있다</t>
  </si>
  <si>
    <t>건축평면도 3D 형상화하고, 방문 만들기 및 가구 배치하기를 통해 CAD를 이해할 수 있다</t>
  </si>
  <si>
    <t>포인터 기초(이론포인터 개념, 변수와 메모리 관계, 예제설명)를 학습할 수 있다</t>
  </si>
  <si>
    <t>포인터 기초(실습데이터 타입에 따른 포인터 변수선언과 주소값, 실제값 출력 실습)를 학습할 수 있다</t>
  </si>
  <si>
    <t>포인터 기초(이론포인터 선언과 NULL초기화, 절대, 상대 주소값의 개념)를 학습할 수 있다</t>
  </si>
  <si>
    <t>포인터 기초(이론간접참조 연산자의 개념과 포인터 사용시 주의사항)를 학습할 수 있다</t>
  </si>
  <si>
    <t>포인터 기초(실습간접 참조 연산자를 통한 데이터 출력 및 변경 실습)를 학습할 수 있다</t>
  </si>
  <si>
    <t>포인터 기초(실습포인터 사용에 따른 주의 사항 2가지에 대한 실습)를 학습할 수 있다</t>
  </si>
  <si>
    <t>포인터 기초(실습주소참조연산자,간접참조연산자,자료형 일치에 대한 문제풀이)를 학습할 수 있다</t>
  </si>
  <si>
    <t>포인터 기초(실습배열을 간접참조연산자로 출력하는 문제풀이)를 학습할 수 있다</t>
  </si>
  <si>
    <t>포인터 기초(이론포인터를 통한 연산의 이해)를 학습할 수 있다</t>
  </si>
  <si>
    <t>포인터 기초(실습포인터를 통한 실제값, 주소값 연산 예제 실습)를 학습할 수 있다</t>
  </si>
  <si>
    <t>포인터 기초(실습포인터를 통한 실제값, 주소값 연산, 배열을 포인터로 조작하는 문제 풀이)를 학습할 수 있다</t>
  </si>
  <si>
    <t>포인터 기초(이론포인터와 배열명(포인터 상수)와의 관계 설명)를 학습할 수 있다</t>
  </si>
  <si>
    <t>포인터 기초(실습포인터로 배열주소, 배열값 변경 예제 실습)를 학습할 수 있다</t>
  </si>
  <si>
    <t>포인터 기초(실습배열명으로 배열주소, 배열값 변경 예제 실습, 배열명과 포인터로 데이터 조작의 차이점)를 학습할 수 있다</t>
  </si>
  <si>
    <t>포인터 기초(실습배열요소를 입력받고 포인터를 이용하여 합계와 평균 구하는 문제풀이)를 학습할 수 있다</t>
  </si>
  <si>
    <t>포인터 활용(이론포인터와 문자열의 관계 이해, 예제설명)을 학습할 수 있다</t>
  </si>
  <si>
    <t>포인터 활용(실습문자형 배열, 포인터로 주소만 가지는 문자열의 비교 실습)을 학습할 수 있다</t>
  </si>
  <si>
    <t>포인터 활용(이론포인터배열과 일반배열의 메모리 관리 차이점, 예제설명)을 학습할 수 있다</t>
  </si>
  <si>
    <t>포인터 활용(실습포인터 배열 예제 실습, 메모리 주소 확인)을 학습할 수 있다</t>
  </si>
  <si>
    <t>포인터 활용(실습정수형 포인터 배열 문제풀이)을 학습할 수 있다</t>
  </si>
  <si>
    <t>포인터 활용(이론배열포인터의 개념설명, 예제 설명)을 학습할 수 있다</t>
  </si>
  <si>
    <t>포인터 활용(실습배열포인터를 활용하여 1차원 배열 다루기 실습)을 학습할 수 있다</t>
  </si>
  <si>
    <t>포인터 활용(실습배열포인터를 활용하여 2차원 배열 다루기 실습)을 학습할 수 있다</t>
  </si>
  <si>
    <t>포인터 활용(실습배열포인터를 활용하여 정수형 2차원 배열값 출력, 복사, 연산 문제풀이)을 학습할 수 있다</t>
  </si>
  <si>
    <t>포인터 활용(실습배열포인터를 문자형 2차원 배열값 입력, 저장, 출력 문제풀이)을 학습할 수 있다</t>
  </si>
  <si>
    <t>포인터 활용(이론함수 포인터, 함수 포인터의 배열, 예제 설명)을 학습할 수 있다</t>
  </si>
  <si>
    <t>포인터 활용(실습함수 포인터, 함수의 주소값에 대한 실습)을 학습할 수 있다</t>
  </si>
  <si>
    <t>포인터 활용(실습함수 포인터의 배열에 대한 실습)을 학습할 수 있다</t>
  </si>
  <si>
    <t>포인터 활용(실습함수 포인터를 이용하여 원의 넓이를 구하는 문제풀이)을 학습할 수 있다</t>
  </si>
  <si>
    <t>포인터 활용(실습함수 포인터의 배열을 이용하여 함수 호출 문제풀이)을 학습할 수 있다</t>
  </si>
  <si>
    <t>포인터 심화(이론이중 포인터의 메모리 관계, 개념, 예제설명)를 이해할 수 있다</t>
  </si>
  <si>
    <t>포인터 심화(실습변수, 싱글포인터, 이중포인터의 주소관계, 포인터 배열과 이중포인터 관계 예제 실습)를 이해할 수 있다</t>
  </si>
  <si>
    <t>포인터 심화(실습함수의 매개변수로 이중포인터를 사용한 예제 실습)를 이해할 수 있다</t>
  </si>
  <si>
    <t>포인터 심화(실습함수의 매개변수로 이중포인터를 사용하여 포인터배열의 문자열값 역순 출력 문제풀이)를 이해할 수 있다</t>
  </si>
  <si>
    <t>포인터 심화(실습함수의 매개변수로 이중포인터를 사용하여 최대,최소값 문제풀이)를 이해할 수 있다</t>
  </si>
  <si>
    <t>포인터 심화(이론void형 포인터의 개념과 예제설명)를 이해할 수 있다</t>
  </si>
  <si>
    <t>포인터 심화(실습void형 포인터의 사용 예제, 배열명과 void형 포인터와의 관계 실습)를 이해할 수 있다</t>
  </si>
  <si>
    <t>문자와 문자열1(이론문자와 문자열의 차이, 문자형 배열, 문자열과 포인터, 메모리 영역의 설명)을 이해할 수 있다</t>
  </si>
  <si>
    <t>문자와 문자열1(실습문자와 문자열의 차이, 문자형 배열, 문자열과 포인터의 예제 실습)을 이해할 수 있다</t>
  </si>
  <si>
    <t>문자와 문자열1(이론버퍼형 표준 입출력 함수(getchar(), putchar()함수), 예제 설명)을 이해할 수 있다</t>
  </si>
  <si>
    <t>문자와 문자열1(실습버퍼형 표준 입출력 함수(getchar(), putchar()함수), EOF활용 실습)을 이해할 수 있다</t>
  </si>
  <si>
    <t>문자와 문자열1(이론직접형 표준 입출력 함수(_getch(), _putch(), _getche()함수), 라인피드 설명)을 이해할 수 있다</t>
  </si>
  <si>
    <t>문자와 문자열1(실습직접형 표준 입출력 함수(_getch(), _putch(), _getche()함수), 라인피드 예제 실습)을 이해할 수 있다</t>
  </si>
  <si>
    <t>문자와 문자열1(이론문자라이브러리 함수에 대한 설명)을 이해할 수 있다</t>
  </si>
  <si>
    <t>문자와 문자열1(실습isalnum(), isalpha(), islower(), isupper(), toupper(), tolower()함수를 이용한 예제 실습)을 이해할 수 있다</t>
  </si>
  <si>
    <t>문자와 문자열2(이론문자열 입출력 함수에 대한 설명)을 이해할 수 있다</t>
  </si>
  <si>
    <t>문자와 문자열2(실습gets_s(), puts(), atoi(), atol(), atof()들의 예제 실습)을 이해할 수 있다</t>
  </si>
  <si>
    <t>문자와 문자열2(이론문자열의 길이, 복사, 비교에 대한 설명 및 예제 설명)을 이해할 수 있다</t>
  </si>
  <si>
    <t>문자와 문자열2(실습strlen(), strcpy_s(), strncpy_s()함수들의 예제 실습)을 이해할 수 있다</t>
  </si>
  <si>
    <t>문자와 문자열2(실습strcmp()함수의 예제 실습, 반환값의 의미)을 이해할 수 있다</t>
  </si>
  <si>
    <t>문자와 문자열2(이론문자열 결합, 문자, 문자열 검색 설명 및 예제 설명)을 이해할 수 있다</t>
  </si>
  <si>
    <t>문자와 문자열2(실습strcat_s(), strncat_s()함수, 에러발생 부분 실습)을 이해할 수 있다</t>
  </si>
  <si>
    <t>문자와 문자열2(실습strchr(), strrchr(), strstr()함수 부분 실습)을 이해할 수 있다</t>
  </si>
  <si>
    <t>문자와 문자열2(실습무한루프, gets_s(), atoi(), _getche()를 이용한 문자열을 정수형으로 변환하는 문제풀이)을 이해할 수 있다</t>
  </si>
  <si>
    <t>문자와 문자열2(실습문자열 배열과 선택정렬 알고리즘을 strcmp(), strcpy_s()를 이용한 정렬 문제풀이)을 이해할 수 있다</t>
  </si>
  <si>
    <t>문자와 문자열2(실습문자열 배열을 strcat_s(), strchr(), strstr()함수를 이용한 결합, 검색 문제풀이)을 이해할 수 있다</t>
  </si>
  <si>
    <t>구조체(이론구조체의 개념, 선언과 초기화, 유의할 사항에 대한 설명)를 이해하고 학습할 수 있다</t>
  </si>
  <si>
    <t>구조체(이론구조체 변수의 선언 및 초기화, 구조체 멤버 참조, 예제 설명)를 이해하고 학습할 수 있다</t>
  </si>
  <si>
    <t>구조체(실습구조체의 선언과 초기화, 구조체의 바이트 크기 및 패딩에 대한 실습)를 이해하고 학습할 수 있다</t>
  </si>
  <si>
    <t>구조체(실습구조체를 이용하여 멤버변수들의 값을 입력, 출력하는 예제 실습)를 이해하고 학습할 수 있다</t>
  </si>
  <si>
    <t>구조체(실습구조체를 활용한 두 점의 거리를 구하는 문제풀이 실습)를 이해하고 학습할 수 있다</t>
  </si>
  <si>
    <t>구조체(이론구조체 변수 복사, 구조체 배열, 구조체와 포인터에 대한 설명 및 예제 설명)를 이해하고 학습할 수 있다</t>
  </si>
  <si>
    <t>구조체(실습구조체 변수 복사, 구조체 배열의 예제 실습과 메모리 영역 확인)를 이해하고 학습할 수 있다</t>
  </si>
  <si>
    <t>구조체(실습구조체의 멤버를 출력하는 구조체 변수, 포인터 변수, 구조체 간접멤버 연산자를 통한 3가지 방법 실습)를 이해하고 학습할 수 있다</t>
  </si>
  <si>
    <t>구조체(이론구조체 멤버로써의 포인터 활용, 구조체를 함수의 인수 및 리턴값에 대한 설명과 예제 설명)를 이해하고 학습할 수 있다</t>
  </si>
  <si>
    <t>구조체(실습구조체 멤버로써의 포인터, 구조체를 함수의 인수 및 리턴값에 대한 실습)를 이해하고 학습할 수 있다</t>
  </si>
  <si>
    <t>구조체(실습구조체 배열을 활용한 품목, 수량, 단가, 금액 입출력에 대한 문제풀이)를 이해하고 학습할 수 있다</t>
  </si>
  <si>
    <t>구조체(실습구조체 멤버 포인터 변수를 활용하여 연결리스트 성적처리 프로그램 문제풀이)를 이해하고 학습할 수 있다</t>
  </si>
  <si>
    <t>구조체(이론중첩 구조체, 공용체, 열거형, typedef 에 대한 설명과 예제 설명)를 이해하고 학습할 수 있다</t>
  </si>
  <si>
    <t>구조체(실습중첩 구조체, 공용체의 메모리 공간에 대한 예제 실습)를 이해하고 학습할 수 있다</t>
  </si>
  <si>
    <t>구조체(실습열거형, typedef에 대한 예제 실습)를 이해하고 학습할 수 있다</t>
  </si>
  <si>
    <t>구조체(실습typedef, 중첩 구조체, 함수 호출을 통한 사각형의 넓이,좌표 출력 문제풀이)를 이해하고 학습할 수 있다</t>
  </si>
  <si>
    <t>구조체(실습typedef, 구조체 포인터 함수 호출을 통한 좌표바꾸기 문제풀이)를 이해하고 학습할 수 있다</t>
  </si>
  <si>
    <t>이론스트림의 개념, 버퍼의 개념, 표준 입출력 함수 설명 및 작동원리에 대한 설명을 이해하고 학습할 수 있다</t>
  </si>
  <si>
    <t>이론바이너리 속성, 문자열 속성에 차이, 파일포인터, FILE형 구조체, 파일 입출력 함수에 대한 설명을 이해하고 학습할 수 있다</t>
  </si>
  <si>
    <t>이론파일 열기, 닫기 함수, 반환값, 유효성 검증, 주의사항에 대한 설명을 이해하고 학습할 수 있다</t>
  </si>
  <si>
    <t>이론문자 입출력 함수, 텍스트 파일 문자열 저장, 파일 내용 읽어오기, 토큰 단위로 읽어오기에 대한 설명을 이해하고 학습할 수 있다</t>
  </si>
  <si>
    <t>실습binary속성, text파일 속성, fopen_s(), fclose(), FILE, errno_t구조체에 대한 실습을 익히고 학습할 수 있다</t>
  </si>
  <si>
    <t>실습fprintf(), fscanf_s()함수를 이용하여 파일에 데이터 입출력에 대한 실습을 익히고 학습할 수 있다</t>
  </si>
  <si>
    <t>이론텍스트 파일 줄 단위로 문자열 읽기,입력한 문자열을 텍스트 파일에 출력, 바이너리 파일 입출력에 대한 설명을 이해하고 학습할 수 있다</t>
  </si>
  <si>
    <t>실습fgets(), 한글깨짐 문제처리, 인코딩 설명, fputc(), fputs()함수에 대한 실습을 익히고 학습할 수 있다</t>
  </si>
  <si>
    <t>실습바이너리 파일의 fwrite(), fread()함수에 대한 실습을 익히고 학습할 수 있다</t>
  </si>
  <si>
    <t>실습사용자로부터 입력받은 내용을 텍스 파일로 만들어 내용을 읽어 들여 성적을 처리하는 문제풀이를 통해 C언어를 익힐 수 있다</t>
  </si>
  <si>
    <t>이론바이너리 파일의 입출력에 대한 설명, 예제 설명을 통해 C언어를 익힐 수 있다</t>
  </si>
  <si>
    <t>실습바이너리 파일의 입력 fwrite(), 출력 fread()에 대한 실습을 통해 C언어를 익힐 수 있다</t>
  </si>
  <si>
    <t>실습파일 포인터 이동 fseek(), 이동한 바이트 크기 반환 ftell(), 파일 모드의 속성에 대한 실습을 통해 C언어를 익힐 수 있다</t>
  </si>
  <si>
    <t>실습파일 포인터 이용하여 바이너리 파일 복사하기 문제풀이를 통해 C언어를 익힐 수 있다</t>
  </si>
  <si>
    <t>이론정적, 동적메모리 할당의 차이점, 사용방법, 메모리 해제 방법에 대한 설명을 통해 C언어를 익힐 수 있다</t>
  </si>
  <si>
    <t>이론C언어의 메모리 상세, 동적메모리 생성, 해제에 대한 예제 설명을 통해 C언어를 익힐 수 있다</t>
  </si>
  <si>
    <t>실습동적메모리 할당 함수 malloc(), 초기화 함수 memset(), 메모리 해제 free()에 대한 실습을 통해 C언어를 익힐 수 있다</t>
  </si>
  <si>
    <t>실습동적메모리를 할당 받고 사용자에게 입력받은 후 성적 처리하는 실습(malloc(), memset(), free())실습을 통해 C언어를 익힐 수 있다</t>
  </si>
  <si>
    <t>실습char타입 동적메모리를 이용한 소문자 알파벳 대입 및 출력 문제풀이를 통해 C언어를 익힐 수 있다</t>
  </si>
  <si>
    <t>이론구조체를 저장할 수 있는 동적메모리, 동적 구조체, 메모리크기를 변경에 대한 설명을 학습할 수 있다</t>
  </si>
  <si>
    <t>실습구조체를 정의하고 구조체 동적메모리를 생성 후 초기화, 입출력 예제 실습을 통해 C언어를 익힐 수 있다</t>
  </si>
  <si>
    <t>실습동적메모리 할당 함수 malloc(), calloc()의 차이점, 메모리 확장 함수 realloc()에 대한 특성 실습을 통해 C언어를 익힐 수 있다</t>
  </si>
  <si>
    <t>실습동적메모리 재할당 함수 realloc()에 대한 예제 실습을 통해 C언어를 익힐 수 있다</t>
  </si>
  <si>
    <t>실습구조체를 이용하여 malloc(), memset(), free()함수를 사용하여 영화제목, 평점 입출력 문제풀이를 통해 C언어를 익힐 수 있다</t>
  </si>
  <si>
    <t>실습malloc(), realloc(), free()함수를 사용하여 정수의 입력에 있어 동적 메모리 확장 문제풀이를 통해 C언어를 익힐 수 있다</t>
  </si>
  <si>
    <t>실습동적 메모리, 구조체, 파일입출력의 함수들을 이용하는 영화관리 파일에 대한 문제풀이를 통해 C언어를 익힐 수 있다</t>
  </si>
  <si>
    <t>이론연결리스트 개념, 구조, 자기 참조 구조체, 연결 리스트 생성 방법에 대한 설명을 통해 C언어를 익힐 수 있다</t>
  </si>
  <si>
    <t>이론자기 참조 구조체로 연결 리스트 생성에 대한 예제 설명을 통해 C언어를 익힐 수 있다</t>
  </si>
  <si>
    <t>실습자기 참조 구조체를 활용하여 연결 리스트 생성을 하는 예제 실습을 통해 C언어를 익힐 수 있다</t>
  </si>
  <si>
    <t>실습연결 리스트를 활용하여 소장하고 있는 책 리스트를 관리 하는 프로그램 문제 풀이를 통해 C언어를 익힐 수 있다</t>
  </si>
  <si>
    <t>이론선행처리기 개념, 특징, 장점, 종류에 대한 설명을 통해 C언어를 익힐 수 있다</t>
  </si>
  <si>
    <t>이론선행처리기 예제, 사용자 정의 헤더파일 만들고 사용하는 방법에 대한 설명을 통해 C언어를 익힐 수 있다</t>
  </si>
  <si>
    <t>실습선행처리기, 사용자 정의 헤더파일 예제 실습을 통해 C언어를 익힐 수 있다</t>
  </si>
  <si>
    <t>이론매크로 개념, 확장, 함수, 취소에 대한 설명 및 예제 파일 설명을 통해 C언어를 익힐 수 있다</t>
  </si>
  <si>
    <t>실습매크로 확장, 매크로 함수, 매크로 상수 취소에 대한 예제 파일 실습을 통해 C언어를 익힐 수 있다</t>
  </si>
  <si>
    <t>이론조건부 컴파일, 다중소스 파일의 개념과 예제 설명을 통해 C언어를 익힐 수 있다</t>
  </si>
  <si>
    <t>실습조건부 컴파일(#ifdef, #ifndef, #if, #elif, #else, #endif) 예제 실습을 통해 C언어를 익힐 수 있다</t>
  </si>
  <si>
    <t>실습다중소스 파일 7개를 이용한 계산기 프로그램 예제 실습을 통해 C언어를 익힐 수 있다</t>
  </si>
  <si>
    <t>실습다중소스 3개를 이용한 성적처리, 조건부 컴파일 문제풀이를 통해 C언어를 익힐 수 있다</t>
  </si>
  <si>
    <t>이론함수의 개요, rand, srand함수를 학습할 수 있다</t>
  </si>
  <si>
    <t>실습rand, srand함수 예제 실습을 통해 C언어를 익힐 수 있다</t>
  </si>
  <si>
    <t>문제rand, srand함수 난수, 별표찍기 문제풀이를 통해 C언어를 익힐 수 있다</t>
  </si>
  <si>
    <t>이론수학함수(ceil,floor,pow,sqrt,fabs),유틸리티함수(exit,system,Sleep)에 대해 학습할 수 있다</t>
  </si>
  <si>
    <t>실습수학함수(ceil,floor,pow,sqrt,fabs)를 익힐 수 있다</t>
  </si>
  <si>
    <t>실습유틸리티함수(exit,system,Sleep함수)를 배워볼 수 있다</t>
  </si>
  <si>
    <t>이론사용자 정의 함수이유, 예제설명을 통해 C언어를 익힐 수 있다</t>
  </si>
  <si>
    <t>이론함수의선언과 호출,인수와 매개변수,반환값 설명을 통해 C언어를 익힐 수 있다</t>
  </si>
  <si>
    <t>실습함수의선언과 정의의 방법, 3단계, 2단계 방법 실습을 통해 C언어를 익힐 수 있다</t>
  </si>
  <si>
    <t>실습함수를 이용하여 거듭제곱을 구하는 문제풀이를 통해 C언어를 익힐 수 있다</t>
  </si>
  <si>
    <t>실습함수를 이용하여 계산기를 구현하는 문제풀이를 통해 C언어를 익힐 수 있다</t>
  </si>
  <si>
    <t>실습함수를 이용하여 커피자판기를 구현하는 문제풀이를 통해 C언어를 익힐 수 있다</t>
  </si>
  <si>
    <t>이론함수의 원형의 개념과 함수의 종류에 대해 학습할 수 있다</t>
  </si>
  <si>
    <t>실습매개변수와 반환값이 모두 없는 함수,매개변수만 존재하는 함수에 대해 학습할 수 있다</t>
  </si>
  <si>
    <t>실습반환값만 있는 함수,반환값과 매개변수가 모두 존재하는 함수,반환값이 없는 함수에 대해 학습할 수 있다</t>
  </si>
  <si>
    <t>실습함수를 이용하여 구구단, 단위변환계산기 문제풀이를 통해 C언어를 익힐 수 있다</t>
  </si>
  <si>
    <t>이론값에 의한 호출, 참조에 의한 호출의 차이점에 대해 학습할 수 있다</t>
  </si>
  <si>
    <t>실습값에 의한 호출, 주소값, 실제값 부분에 대한 실습을 통해 C언어를 익힐 수 있다</t>
  </si>
  <si>
    <t>실습주소에 의한 호출, 주소값, 실제값 부분에 대한 실습을 통해 C언어를 익힐 수 있다</t>
  </si>
  <si>
    <t>실습주소에 의한 호출(포인터 이용하여 계산기 문제 풀이를 통해 C언어를 익힐 수 있다</t>
  </si>
  <si>
    <t>실습포인터 위치 이동 문제 풀이를 통해 C언어를 익힐 수 있다</t>
  </si>
  <si>
    <t>이론순환함수(재귀함수)의 이해와 예제 설명을 통해 C언어를 익힐 수 있다</t>
  </si>
  <si>
    <t>실습순환함수(재귀함수)의 팩토리얼 계산 실습을 통해 C언어를 익힐 수 있다</t>
  </si>
  <si>
    <t>실습순환함수(재귀함수)의 누적합 계산 실습을 통해 C언어를 익힐 수 있다</t>
  </si>
  <si>
    <t>실습순환함수(재귀함수)의 거듭제곱 계산 문제풀이를 통해 C언어를 익힐 수 있다</t>
  </si>
  <si>
    <t>이론함수 프로젝트의 개념, 생산공정을 보여주는 프로젝트1설명을 통해 C언어를 익힐 수 있다</t>
  </si>
  <si>
    <t>실습정적변수, 전역변수, 지역변수 차이점 실습을 통해 C언어를 익힐 수 있다</t>
  </si>
  <si>
    <t>실습생산공정 프로젝트1 만들기를 통해 C언어를 익힐 수 있다</t>
  </si>
  <si>
    <t>이론함수 프로젝트2, 학점처리 프로젝트 설명을 통해 C언어를 익힐 수 있다</t>
  </si>
  <si>
    <t>실습학점처리 프로젝트 소스작성1을 통해 C언어를 익힐 수 있다</t>
  </si>
  <si>
    <t>실습학점처리 프로젝트 소스작성2를 통해 C언어를 익힐 수 있다</t>
  </si>
  <si>
    <t>이론지역변수, 전역변수, 변수의 속성에 대한 설명을 통해 C언어를 익힐 수 있다</t>
  </si>
  <si>
    <t>이론지역변수 선언, 생명주기, 주의사항에 대한 설명을 통해 C언어를 익힐 수 있다</t>
  </si>
  <si>
    <t>실습지역변수 에러발생, 에러해결에 대한 실습을 통해 C언어를 익힐 수 있다</t>
  </si>
  <si>
    <t>이론전역변수 선언, 생명주기, 같은 이름의 주의사항 설명을 통해 C언어를 익힐 수 있다</t>
  </si>
  <si>
    <t>실습전역변수 자료형에 대한 초기화값 실습을 통해 C언어를 익힐 수 있다</t>
  </si>
  <si>
    <t>실습전역변수 생명주기, 같은 변수명의 우선순위에 대한 실습을 통해 C언어를 익힐 수 있다</t>
  </si>
  <si>
    <t>이론동적변수 정적변수의 개념, 차이점, 예제 설명을 통해 C언어를 익힐 수 있다</t>
  </si>
  <si>
    <t>실습동적변수, 정적변수의 초기화, 차이점 예제 실습을 통해 C언어를 익힐 수 있다</t>
  </si>
  <si>
    <t>이론변수,함수의 내부연결,외부연결,static,extern의 용도 설명, 예제 설명을 통해 C언어를 익힐 수 있다</t>
  </si>
  <si>
    <t>실습변수,함수의 내부연결,외부연결,static,extern의 예제 실습을 통해 C언어를 익힐 수 있다</t>
  </si>
  <si>
    <t>실습함수의 외부연결, register변수의 예제 실습을 통해 C언어를 익힐 수 있다</t>
  </si>
  <si>
    <t>실습연습문제 풀이를 통해 C언어를 익힐 수 있다</t>
  </si>
  <si>
    <t>이론데이터 저장 발전과정, 배열의 개념, 필요성에 대한 설명을 통해 C언어를 익힐 수 있다</t>
  </si>
  <si>
    <t>이론배열의 선언, 배열 초기화, 크기에 대한 설명을 통해 C언어를 익힐 수 있다</t>
  </si>
  <si>
    <t>실습배열의 선언, 배열 미초기화 결과, 배열 초기화 후 출력 실습을 통해 C언어를 익힐 수 있다</t>
  </si>
  <si>
    <t>실습배열의 자료형에 따른 주소값 출력, 포인터 변수를 통한 주소 출력 실습을 통해 C언어를 익힐 수 있다</t>
  </si>
  <si>
    <t>실습배열의 크기설정 방법, 배열의 초기화 방법 실습을 통해 C언어를 익힐 수 있다</t>
  </si>
  <si>
    <t>이론배열의 초기화 방법 2개, 배열과 반복문의 관계, 예제 설명을 통해 C언어를 익힐 수 있다</t>
  </si>
  <si>
    <t>실습배열을 활용한 총합, 평균구하기, 랜덤숫자 발생 후 출력 예제 실습을 통해 C언어를 익힐 수 있다</t>
  </si>
  <si>
    <t>이론배열의 요소개수 구하기, 자동차 예약 관리 프로그램 예제 설명을 통해 C언어를 익힐 수 있다</t>
  </si>
  <si>
    <t>실습배열의 요소개수 구하기 예제 및 응용 실습을 통해 C언어를 익힐 수 있다</t>
  </si>
  <si>
    <t>실습자동차 예약 관리 프로그램 예제 및 응용 실습을 통해 C언어를 익힐 수 있다</t>
  </si>
  <si>
    <t>실습문제 풀이(최대값 구하기, 2의배수 출력하기를 통해 C언어를 익힐 수 있다</t>
  </si>
  <si>
    <t>실습문제 풀이,성적 분석 프로그램을 통해 C언어를 익힐 수 있다</t>
  </si>
  <si>
    <t>이론배열을 활용하여 문자와 문자열을 저장하는 방법, 문자셋, 예제 설명을 통해 C언어를 익힐 수 있다</t>
  </si>
  <si>
    <t>실습배열을 문자열을 저장하는 예제 실습을 통해 C언어를 익힐 수 있다</t>
  </si>
  <si>
    <t>실습배열을 이용하여 비밀번호 확인 문제풀이를 통해 C언어를 익힐 수 있다</t>
  </si>
  <si>
    <t>실습두 개의 배열 값을 교환하는 문제풀이를 통해 C언어를 익힐 수 있다</t>
  </si>
  <si>
    <t>실습문자열 길이, 문자열 연결하는 문제풀이를 통해 C언어를 익힐 수 있다</t>
  </si>
  <si>
    <t>이론배열을 함수의 매개변수로 사용하는 방법, 예제 설명을 통해 C언어를 익힐 수 있다</t>
  </si>
  <si>
    <t>실습배열명을 인수값으로 함수 호출, 포인터 이용 실습을 통해 C언어를 익힐 수 있다</t>
  </si>
  <si>
    <t>실습배열요소(실제값)을 인수값으로 함수 호출 실습을 통해 C언어를 익힐 수 있다</t>
  </si>
  <si>
    <t>실습배열을 활용하여 자동차 주차관리프로그램 문제풀이를 통해 C언어를 익힐 수 있다</t>
  </si>
  <si>
    <t>실습2개의 배열을 활용하여 배열값 교환 문제풀이를 통해 C언어를 익힐 수 있다</t>
  </si>
  <si>
    <t>실습배열과 함수호출 통하여 홀수,짝수 출력 문제풀이를 통해 C언어를 익힐 수 있다</t>
  </si>
  <si>
    <t>이론정렬의 정의, 종류, 선택정렬에 대한 설명을 통해 C언어를 익힐 수 있다</t>
  </si>
  <si>
    <t>실습선택정렬 예제 실습을 통해 C언어를 익힐 수 있다</t>
  </si>
  <si>
    <t>실습난수발생시켜 선택정렬 하는 문제풀이를 통해 C언어를 익힐 수 있다</t>
  </si>
  <si>
    <t>이론버블정렬에 대한 설명, 장단점 설명을 통해 C언어를 익힐 수 있다</t>
  </si>
  <si>
    <t>실습버블정렬 예제 실습을 통해 C언어를 익힐 수 있다</t>
  </si>
  <si>
    <t>실습문자열에 대한 버블정렬 문제풀이를 통해 C언어를 익힐 수 있다</t>
  </si>
  <si>
    <t>이론삽입정렬에 대한 설명, 장단점 설명을 통해 C언어를 익힐 수 있다</t>
  </si>
  <si>
    <t>실습삽입정렬 예제 실습을 통해 C언어를 익힐 수 있다</t>
  </si>
  <si>
    <t>실습선택, 버블, 삽입정렬 성능테스트 실습을 통해 C언어를 익힐 수 있다</t>
  </si>
  <si>
    <t>이론순차탐색, 이진탐색에 대한 설명, 장단점, 예제 설명을 통해 C언어를 익힐 수 있다</t>
  </si>
  <si>
    <t>실습순차탐색 예제 실습을 통해 C언어를 익힐 수 있다</t>
  </si>
  <si>
    <t>실습이진탐색 예제 실습을 통해 C언어를 익힐 수 있다</t>
  </si>
  <si>
    <t>실습순차,이진탐색 성능테스트 실습을 통해 C언어를 익힐 수 있다</t>
  </si>
  <si>
    <t>이론다차원 배열의 개념, 2차원 배열 초기화 방법, 예제 설명을 통해 C언어를 익힐 수 있다</t>
  </si>
  <si>
    <t>실습2차원 배열 초기화 방법을 직접 실습을 통해 C언어를 익힐 수 있다</t>
  </si>
  <si>
    <t>실습2차원 배열 혈압 측정 프로그램 직접 실습을 통해 C언어를 익힐 수 있다</t>
  </si>
  <si>
    <t>실습2차원 배열 성적처리 문제풀이를 통해 C언어를 익힐 수 있다</t>
  </si>
  <si>
    <t>이론2차원 배열을 사용자 입력을 통하여 값 설정, 함수호출, 예제 설명을 통해 C언어를 익힐 수 있다</t>
  </si>
  <si>
    <t>실습2차원 배열 문자열 배열, 정수형 배열 이용 성적처리 예제 실습을 통해 C언어를 익힐 수 있다</t>
  </si>
  <si>
    <t>실습배열요소 변경 못하게 하는 const키워드, 2차원 문자형 배열을 이용 총매출액 구하는 예제 실습을 통해 C언어를 익힐 수 있다</t>
  </si>
  <si>
    <t>실습2차원 배열과 트리플 루프를 통해 반별 성적처리 예제 실습을 통해 C언어를 익힐 수 있다</t>
  </si>
  <si>
    <t>실습2차원 배열을 이용하여 하트찾는 문제풀이를 통해 C언어를 익힐 수 있다</t>
  </si>
  <si>
    <t>이론3차원 배열의 초기화, 예제 설명을 통해 C언어를 익힐 수 있다</t>
  </si>
  <si>
    <t>다차원 배열(실습3차원 배열의 초기화 예제 실습)을 통해 C언어를 익힐 수 있다</t>
  </si>
  <si>
    <t>C언어의 개요와 개발환경 설정(이론1)을 통해 C언어를 익힐 수 있다</t>
  </si>
  <si>
    <t>C언어의 개요와 개발환경 설정(이론2)을 통해 C언어를 익힐 수 있다</t>
  </si>
  <si>
    <t>C언어의 개요와 개발환경 설정(이론3)을 통해 C언어를 익힐 수 있다</t>
  </si>
  <si>
    <t>C언어의 개요와 개발환경 설정(실습1)을 통해 C언어를 익힐 수 있다</t>
  </si>
  <si>
    <t>C 프로그램 작성과 실행(이론1)을 통해 C언어를 익힐 수 있다</t>
  </si>
  <si>
    <t>C 프로그램 작성과 실행(이론2)을 통해 C언어를 익힐 수 있다</t>
  </si>
  <si>
    <t>C 프로그램 작성과 실행(실습1)을 통해 C언어를 익힐 수 있다</t>
  </si>
  <si>
    <t>C 프로그램 작성과 실행(이론3)을 통해 C언어를 익힐 수 있다</t>
  </si>
  <si>
    <t>C 프로그램 작성과 실행(실습2)을 통해 C언어를 익힐 수 있다</t>
  </si>
  <si>
    <t>표준 입출력 함수(이론제어문자와 형식지정자)를 통해 C언어를 익힐 수 있다</t>
  </si>
  <si>
    <t>표준 입출력 함수(실습제어문자와 형식지정자)를 통해 C언어를 익힐 수 있다</t>
  </si>
  <si>
    <t>표준 입출력 함수(이론출력함수의 자릿수 지정)를 통해 C언어를 익힐 수 있다</t>
  </si>
  <si>
    <t>표준 입출력 함수(실습출력함수의 자릿수 지정)를 통해 C언어를 익힐 수 있다</t>
  </si>
  <si>
    <t>표준 입출력 함수(이론scanf_s()와 주소연산자)를 통해 C언어를 익힐 수 있다</t>
  </si>
  <si>
    <t>표준 입출력 함수(이론배열을 이용한 입력,버퍼형 입력함수)를 통해 C언어를 익힐 수 있다</t>
  </si>
  <si>
    <t>표준 입출력 함수(실습scanf_s()를 이용한 정수,실수 입력)를 통해 C언어를 익힐 수 있다</t>
  </si>
  <si>
    <t>표준 입출력 함수(실습scanf_s()를 이용한 문자열 입력, 버퍼비우기)를 통해 C언어를 익힐 수 있다</t>
  </si>
  <si>
    <t>표준 입출력 함수(이론아스키코드)를 통해 C언어를 익힐 수 있다</t>
  </si>
  <si>
    <t>표준 입출력 함수(실습아스키코드)를 통해 C언어를 익힐 수 있다</t>
  </si>
  <si>
    <t>표준 입출력 함수(실습문제풀이)를 통해 C언어를 익힐 수 있다</t>
  </si>
  <si>
    <t>이론식별자,예약어,변수의 개념을 통해 C언어를 익힐 수 있다</t>
  </si>
  <si>
    <t>이론변수명 작성법, 변수의 사용 이유에 대해 학습할 수 있다</t>
  </si>
  <si>
    <t>이론자료형의 개념,종류,오버플로우,언더플로우에 대해 학습할 수 있다</t>
  </si>
  <si>
    <t>이론변수의 선언,초기화,정수형 변수에 대해 학습할 수 있다</t>
  </si>
  <si>
    <t>실습식별자,예약어,변수,자료형,오버플로우,언더플로우에 대해 학습할 수 있다</t>
  </si>
  <si>
    <t>실습변수초기화,sizeof()함수,부호비트에 대해 학습할 수 있다</t>
  </si>
  <si>
    <t>이론오버플로우, 언더플로우 상세에 대해 이해할 수 있다</t>
  </si>
  <si>
    <t>실습오버플로우, 언더플로우 상세에 대해 이해할 수 있다</t>
  </si>
  <si>
    <t>이론스택과 큐, 고정소수점방식, 부동소수점 방식에 대해 이해할 수 있다</t>
  </si>
  <si>
    <t>이론float형과 double형의 차이, 강제캐스팅, 자동캐스팅에 대해 이해할 수 있다</t>
  </si>
  <si>
    <t>실습고정소수점방식, 부동소수점 방식, 강제캐스팅, 자동캐스팅에 대해 이해할 수 있다</t>
  </si>
  <si>
    <t>실습float형과 double형의 자릿수 차이에 대해 이해할 수 있다</t>
  </si>
  <si>
    <t>실습실습문제 풀이를 통해 C언어를 익힐 수 있다</t>
  </si>
  <si>
    <t>이론문자형 변수, 상수의 개념, 종류를 통해 C언어를 익힐 수 있다</t>
  </si>
  <si>
    <t>실습문자형 변수와 아스키코드의 관계를 통해 C언어를 익힐 수 있다</t>
  </si>
  <si>
    <t>이론진법변환을 학습할 수 있다</t>
  </si>
  <si>
    <t>실습진법변환을 학습할 수 있다</t>
  </si>
  <si>
    <t>이론실수형 상수, 지수 표기법을 학습할 수 있다</t>
  </si>
  <si>
    <t>실습실수형 상수, 지수 표기법, 실수형 상수의 형식지정자 차이를 학습할 수 있다</t>
  </si>
  <si>
    <t>이론문자형 상수, 문자열 상수의 개념, 배열을 활용한 문자열 표현 방법을 학습할 수 있다</t>
  </si>
  <si>
    <t>실습문자형 상수, 배열을 활용한 문자열 표현 방법을 학습할 수 있다</t>
  </si>
  <si>
    <t>이론포인터 변수를 활용한 문자열 표현 방법을 학습할 수 있다</t>
  </si>
  <si>
    <t>실수포인터 변수를 활용한 문자열 표현 방법을 학습할 수 있다</t>
  </si>
  <si>
    <t>이론기호상수의 개념, #define 상수, const키워드를 학습할 수 있다</t>
  </si>
  <si>
    <t>실수#define 상수, const키워드, 혼용 실습을 통해 C언어를 익힐 수 있다</t>
  </si>
  <si>
    <t>이론자동 자료형 변환, 강제 자료형 변환을 통해 C언어를 익힐 수 있다</t>
  </si>
  <si>
    <t>실습자동 자료형 변환, 강제 자료형 변환을 통해 C언어를 익힐 수 있다</t>
  </si>
  <si>
    <t>이론수식의 개념과 연산자의 우선순위, 연산자의 종류를 학습할 수 있다</t>
  </si>
  <si>
    <t>이론산술연산자, 대입연산자, 복합대입연산자를 학습할 수 있다</t>
  </si>
  <si>
    <t>실습산술연산자, 대입연산자, 복합대입연산자를 학습할 수 있다</t>
  </si>
  <si>
    <t>이론증감연산자, 관계(비교)연산자를 학습할 수 있다</t>
  </si>
  <si>
    <t>실습증감연산자, 관계(비교)연산자를 학습할 수 있다</t>
  </si>
  <si>
    <t>이론논리연산자, 삼항(조건)연산자를 학습할 수 있다</t>
  </si>
  <si>
    <t>실습논리연산자, 윤년구하기, 삼항(조건)연산자를 학습할 수 있다</t>
  </si>
  <si>
    <t>이론비트 연산자AND, OR, XOR, 1의 보수, 2의 보수를 학습할 수 있다</t>
  </si>
  <si>
    <t>이론쉬프트 연산Left 쉬프트연산, Right 쉬프트 연산을 학습할 수 있다</t>
  </si>
  <si>
    <t>실습비트연산자, 쉬프트 연산자를 학습할 수 있다</t>
  </si>
  <si>
    <t>이론주소연산자, 포인터변수, 기타연산자를 학습할 수 있다</t>
  </si>
  <si>
    <t>실습주소연산자, 포인터변수, sizeof()연산자를 학습할 수 있다</t>
  </si>
  <si>
    <t>이론순서도, 제어문의 개념, 종류, 구조를 학습할 수 있다</t>
  </si>
  <si>
    <t>이론단순 if문, if~else구문을 학습할 수 있다</t>
  </si>
  <si>
    <t>실습단순 if문, if~else구문을 학습할 수 있다</t>
  </si>
  <si>
    <t>이론다중 if~else if~else구문을 학습할 수 있다</t>
  </si>
  <si>
    <t>실습if~else if~else구문의 문제점 해결(중첩if문 사용), 디버깅 방법을 학습할 수 있다</t>
  </si>
  <si>
    <t>실습if~else if~else구문의 문제점 해결(논리연산자 사용), strcmp함수 사용법을 학습할 수 있다</t>
  </si>
  <si>
    <t>실습중첩 if문을 사용한 세부화를 학습할 수 있다</t>
  </si>
  <si>
    <t>이론switch문,주의사항,조건의 중요성을 학습할 수 있다</t>
  </si>
  <si>
    <t>실습switch문,주의사항,조건의 중요성을 학습할 수 있다</t>
  </si>
  <si>
    <t>실습문제 풀이를 통해 C언어를 익힐 수 있다</t>
  </si>
  <si>
    <t>이론반복문의 개념, 종류, for문의 구조, 작동원리를 통해 C언어를 익힐 수 있다</t>
  </si>
  <si>
    <t>이론반복문의 여러가지 예제를 통해 C언어를 익힐 수 있다</t>
  </si>
  <si>
    <t>실습누적합, 홀수합, 짝수합 구하는 법을 통해 C언어를 익힐 수 있다</t>
  </si>
  <si>
    <t>실습배수합, 구구단 출력하는 법을 통해 C언어를 익힐 수 있다</t>
  </si>
  <si>
    <t>단일for문,실습문제 풀이를 통해 C언어를 익힐 수 있다</t>
  </si>
  <si>
    <t>이론중첩 for문의 작동원리, 예제 설명을 통해 C언어를 익힐 수 있다</t>
  </si>
  <si>
    <t>실습중첩 for문 활용 구구단 작성, 별표찍기를 통해 C언어를 익힐 수 있다</t>
  </si>
  <si>
    <t>실습중첩 for문 활용 소수합구하기를 통해 C언어를 익힐 수 있다</t>
  </si>
  <si>
    <t>실습중첩 for문 활용 숫자찍기,역순찍기를 통해 C언어를 익힐 수 있다</t>
  </si>
  <si>
    <t>이론while문의 구조,동작원리,예제설명을 통해 C언어를 익힐 수 있다</t>
  </si>
  <si>
    <t>실습while문과 for문의 차이,예제실습,무한루프 실습을 통해 C언어를 익힐 수 있다</t>
  </si>
  <si>
    <t>실습연료량 충전에 대한 문제 풀이를 통해 C언어를 익힐 수 있다</t>
  </si>
  <si>
    <t>실습속도(무한루프)에 대한 문제 풀이를 통해 C언어를 익힐 수 있다</t>
  </si>
  <si>
    <t>실습상품합,알파벳찾기(무한루프)에 대한 문제 풀이를 통해 C언어를 익힐 수 있다</t>
  </si>
  <si>
    <t>이론do~while문의 구조,동작원리,예제설명을 통해 C언어를 익힐 수 있다</t>
  </si>
  <si>
    <t>이론기타 분기문, break, continue, goto, return문을 학습할 수 있다</t>
  </si>
  <si>
    <t>실습기타 분기문, continue, goto, return문을 학습할 수 있다</t>
  </si>
  <si>
    <t>구글오피스에 대해 학습할 수 있다</t>
  </si>
  <si>
    <t>구글문서 사용법에 대해 학습할 수 있다</t>
  </si>
  <si>
    <t>구글프레젠테이션 사용법에 대해 학습할 수 있다</t>
  </si>
  <si>
    <t>구글스프레트시트 사용법에 대해 학습할 수 있다</t>
  </si>
  <si>
    <t>구글 설문지에 대해 학습할 수 있다</t>
  </si>
  <si>
    <t>구글오피스 PC버전에 대해 학습할 수 있다</t>
  </si>
  <si>
    <t>스마트폰 구글오피스앱에 대해 학습할 수 있다</t>
  </si>
  <si>
    <t>환경설정 및 인터페이스에 대해 학습할 수 있다</t>
  </si>
  <si>
    <t>2D스케치 및 구속조건에 대해 학습할 수 있다</t>
  </si>
  <si>
    <t>2D스케치 연습에 대해 학습할 수 있다</t>
  </si>
  <si>
    <t>돌출(Extrude)에 대해 학습할 수 있다</t>
  </si>
  <si>
    <t>모깍기(Fillet)&amp;구멍(Hole)에 대해 학습할 수 있다</t>
  </si>
  <si>
    <t>모따기(Chamfer)&amp;대칭(Mirror)에 대해 학습할 수 있다</t>
  </si>
  <si>
    <t>평면(Plan)만들기에 대해 학습할 수 있다</t>
  </si>
  <si>
    <t>회전(Revolve)&amp;축(shaft)만들기에 대해 학습할 수 있다</t>
  </si>
  <si>
    <t>리브(Rib)에 대해 학습할 수 있다</t>
  </si>
  <si>
    <t>로프트(Loft)&amp;스윕(Sweep)에 대해 학습할 수 있다</t>
  </si>
  <si>
    <t>패턴(배열)에 대해 학습할 수 있다</t>
  </si>
  <si>
    <t>타원(Ellipse)&amp;원환(Torus)에 대해 학습할 수 있다</t>
  </si>
  <si>
    <t>엠보싱(Emboss)&amp;코일(Coil)에 대해 학습할 수 있다</t>
  </si>
  <si>
    <t>쉘(Shell)&amp;제도(면기울기)&amp;스레드에 대해 학습할 수 있다</t>
  </si>
  <si>
    <t>종합예제를 통해 인벤터를 익힐 수 있다</t>
  </si>
  <si>
    <t>3D 형상 모델링 연습을 통해 인벤터를 익힐 수 있다</t>
  </si>
  <si>
    <t>기계제도 본체 3D 모델링하기를 통해 인벤터를 익힐 수 있다</t>
  </si>
  <si>
    <t>기계제도 축 3D 모델링하기를 통해 인벤터를 익힐 수 있다</t>
  </si>
  <si>
    <t>기계제도 스퍼기어 3D 모델링하기를 통해 인벤터를 익힐 수 있다</t>
  </si>
  <si>
    <t>기계제도 베어링커버 3D 모델링하기를 통해 인벤터를 익힐 수 있다</t>
  </si>
  <si>
    <t>도면 양식 만들기를 통해 인벤터를 익힐 수 있다</t>
  </si>
  <si>
    <t>3D 도면화 하기를 통해 인벤터를 익힐 수 있다</t>
  </si>
  <si>
    <t>3D 형상 조립하기를 통해 인벤터를 익힐 수 있다</t>
  </si>
  <si>
    <t>3D 조립품 동작 및 분해하기를 통해 인벤터를 익힐 수 있다</t>
  </si>
  <si>
    <t>3D 형상 조립분해도 만들기를 통해 인벤터를 익힐 수 있다</t>
  </si>
  <si>
    <t>인벤터에서 3D 형상을 이용하여 2D 도면 만들기를 통해 인벤터를 익힐 수 있다</t>
  </si>
  <si>
    <t>가상 현실(VR) &amp; 증강 현실 (AR)를 이해할 수 있다</t>
  </si>
  <si>
    <t>가상 현실(VR) &amp; 증강 현실 (AR) 기술 소개를 학습할 수 있다</t>
  </si>
  <si>
    <t>가상 현실(VR) &amp; 증강 현실 (AR) 장비 및 시장 개요를 학습할 수 있다</t>
  </si>
  <si>
    <t>가상 현실(VR) &amp; 증강 현실 (AR) 비즈니스 적용 사례를 학습할 수 있다</t>
  </si>
  <si>
    <t>설치 및 출력을 알아본다</t>
  </si>
  <si>
    <t>input 와 fstring 사용하기를 통해 파이썬을 학습할 수 있다</t>
  </si>
  <si>
    <t>split() 이스케이프 시퀀스사칙연산을 통해 파이썬을 학습할 수 있다</t>
  </si>
  <si>
    <t>산술연산자 와 float, round함수를 통해 파이썬을 학습할 수 있다</t>
  </si>
  <si>
    <t>조건문 if문을 통해 파이썬을 학습할 수 있다</t>
  </si>
  <si>
    <t>import와 random모듈을 통해 파이썬을 학습할 수 있다</t>
  </si>
  <si>
    <t>elif문 이용하여 햄버거 주문프로그램 만들기를 통해 파이썬을 학습할 수 있다</t>
  </si>
  <si>
    <t>반복문for while를 통해 파이썬을 학습할 수 있다</t>
  </si>
  <si>
    <t>숫자맞히기 게임 만들기를 통해 파이썬을 학습할 수 있다</t>
  </si>
  <si>
    <t>time모듈을 통해 파이썬을 학습할 수 있다</t>
  </si>
  <si>
    <t>time모듈 이용하여 수학퀴즈 만들기를 통해 파이썬을 학습할 수 있다</t>
  </si>
  <si>
    <t>turtle 모듈을 통해 파이썬을 학습할 수 있다</t>
  </si>
  <si>
    <t>영어단어장 만들기 리스트 추가 삭제하기를 통해 파이썬을 학습할 수 있다</t>
  </si>
  <si>
    <t>한자사전 만들기 딕셔너리를 통해 파이썬을 학습할 수 있다</t>
  </si>
  <si>
    <t>메모장 만들기 GUI를 통해 파이썬을 학습할 수 있다</t>
  </si>
  <si>
    <t>정보 기술 전략 목표를 설정하기 위하여 정보 기술 전략을 수립하는 목적을 파악할 수 있다.</t>
  </si>
  <si>
    <t>정보 기술 전략 범위 정의를 위하여 정보 기술 전략 목표를 파악할 수 있다.</t>
  </si>
  <si>
    <t>전략 실행의 계획 요소에 다른 우선순위와 중요도를 분류할 수 있고 실행 계획 수립 방법을 도출할 수 있다</t>
  </si>
  <si>
    <t>인공 지능, 머신 러닝, 딥 러닝과의 관계를 이해할 수 있다</t>
  </si>
  <si>
    <t>신경망의 개념을 이해하고 신경망의 계증도 알아볼 수 있다</t>
  </si>
  <si>
    <t>CNN의 각 계층을 이해하고,CNN이 이미지 인식에 어떠한 장점이 있는지 학습할 수 있다</t>
  </si>
  <si>
    <t>블록 체인의 탄생 배경에 대해 알아보고,블록 체인의 정의 및 다양한 블록 체인 모델을 이해한다.</t>
  </si>
  <si>
    <t>블록 체인을 적용하기 위한 조건들을 이해하고, 블록 체인 생태계를 구성하고 있는 요소들을 알아보면서 다양한 블록 체인 서비스 사례를 배운다.</t>
  </si>
  <si>
    <t>엑셀 표에 대해 학습할 수 있다</t>
  </si>
  <si>
    <t>엑셀을 예쁘게 만드는 방법을 알아본다</t>
  </si>
  <si>
    <t>조건에 따라 서식이 바뀌는 법을 학습할 수 있다</t>
  </si>
  <si>
    <t>인쇄의 세계에 대해 알아본다</t>
  </si>
  <si>
    <t>쉽고 다양한 인쇄 스킬에 대해 학습할 수 있다</t>
  </si>
  <si>
    <t>친절한 엑셀의 숨겨진 기능, 메모와 암호화 작업에 대해 배울 수 있다</t>
  </si>
  <si>
    <t>비주얼 끝판왕, 차트 만드는 법을 알아본다</t>
  </si>
  <si>
    <t>스파크라인과 화면 캡처로 시각화하기를 통해 엑셀을 익힐 수 있다</t>
  </si>
  <si>
    <t>워드아트/도형/스마트아트/링크 삽입하기를 통해 엑셀을 익힐 수 있다</t>
  </si>
  <si>
    <t>4차 산업혁명과 플랫폼에 대해 이해하고 학습할 수 있다</t>
  </si>
  <si>
    <t>플랫폼이란 무엇인가에 대해 학습한다</t>
  </si>
  <si>
    <t>플랫폼의 유형과 사례에 대해 알아본다</t>
  </si>
  <si>
    <t>플랫폼 비즈니스 생태계에 대해 알아본다</t>
  </si>
  <si>
    <t>플랫폼을 둘러싼 패권경쟁에 대해 알아본다</t>
  </si>
  <si>
    <t>성공하는 플랫폼 구축 전략에 대해 알아본다</t>
  </si>
  <si>
    <t>성공하는 플랫폼 참여 전략에 대해 알아본다</t>
  </si>
  <si>
    <t>플랫폼 비즈니스 성공, 실패 사례에 대해 알아본다</t>
  </si>
  <si>
    <t>관계를 푸는 열쇠인 욕구에 대해 알아본다</t>
  </si>
  <si>
    <t>5가지 기본 욕구에 대해 알아본다</t>
  </si>
  <si>
    <t>욕구로 보는 직장인 유형과 행복 찾기에 대해 알아본다</t>
  </si>
  <si>
    <t>내 안의 욕구 딜레마의 해결법을 알아본다</t>
  </si>
  <si>
    <t>움직이는 욕구를 잡고,스트레스를 푸는 법에 대해 알아본다</t>
  </si>
  <si>
    <t>갈등해소 법을 학습할 수 있다</t>
  </si>
  <si>
    <t>갈등 관리 프로세스로 좋은 관계 맺기를 통해 인간관계를 배운다</t>
  </si>
  <si>
    <t>현명한 욕구 조절을 배울 수 있다</t>
  </si>
  <si>
    <t>욕구별 격려로 팀워크 만들기를 통해 인간관계를 배운다</t>
  </si>
  <si>
    <t>내면탄탄, 관계튼튼! 서로를 알아가는 욕구 토크를 통해 인간관계를 배운다</t>
  </si>
  <si>
    <t>4차 산업혁명의 유토피아,디스토피아에 대해 알아본다</t>
  </si>
  <si>
    <t>소비절벽을 동반하는 인구절벽의 진실을 파악할 수 있다</t>
  </si>
  <si>
    <t>기술 빅뱅, 산업 재편의 시작에 대해 알아본다</t>
  </si>
  <si>
    <t>금융혁명,핀테크와 블록체인이 만들 지각 변동에 대해 학습한다</t>
  </si>
  <si>
    <t>로봇화와 인공지능의 시대, 한국의 일자리에 대해 알아본다</t>
  </si>
  <si>
    <t>어떤 직업이 위험한지에 대해 알아본다</t>
  </si>
  <si>
    <t>중국에서 찾는 현재와 미래를 보는 시선에 대해 알아본다</t>
  </si>
  <si>
    <t>개인이 바꿔야 할 것, 가져야 할 것에 대해 알아본다</t>
  </si>
  <si>
    <t>한국 사회가 준비해야 하는 것들에 대해 알아본다</t>
  </si>
  <si>
    <t>저성장시대에 준비하는 노후에 대해 알아본다</t>
  </si>
  <si>
    <t>주식투자, 올바르게 접근하는법에 대해 알아본다</t>
  </si>
  <si>
    <t>보험, 경제적인 관점에서 살펴볼 수 있다</t>
  </si>
  <si>
    <t>조세 제도, 허와 실을 알아본다</t>
  </si>
  <si>
    <t>부동산 시장, 관점을 키워 볼 수 있다</t>
  </si>
  <si>
    <t>경제를 이해하는 기본, 금리에 대해 학습할 수 있다</t>
  </si>
  <si>
    <t>빅픽처, 우리가 주목할 10가지 기회에 대해 학습할 수 있다</t>
  </si>
  <si>
    <t>인간관계 대가들의 가르침에 대해 학습할 수 있다</t>
  </si>
  <si>
    <t>인간관계 대가들의 경험담에 대해 학습할 수 있다</t>
  </si>
  <si>
    <t>현재의 재산, 주변 사람 점검하기를 통해 심리학을 배울 수 있다</t>
  </si>
  <si>
    <t>새로운 투자, 필요한 인맥 넓히기를 통해 심리학을 배울 수 있다</t>
  </si>
  <si>
    <t>황금 법칙과 티타늄 법칙을 통해 심리학을 배울 수 있다</t>
  </si>
  <si>
    <t>나를 통해 세계 열기를 통해 심리학을 배울 수 있다</t>
  </si>
  <si>
    <t>손쉬운 핵심정보 사냥법을 학습할 수 있다</t>
  </si>
  <si>
    <t>인맥을 금맥으로 만드는 스무 가지 인간관계를 통해 심리학을 배울 수 있다</t>
  </si>
  <si>
    <t>성공적인 집단 인간관계 프로젝트를 통해 심리학을 배울 수 있다</t>
  </si>
  <si>
    <t>인간관계 실전 테스트를 통해 심리학을 배울 수 있다</t>
  </si>
  <si>
    <t>임원은 성과를 기다리는 사람이 아니다를 통해 성과관리 코칭을 학습할 수 있다</t>
  </si>
  <si>
    <t>임원의 역할,혁신의 필요성에 대해 학습한다</t>
  </si>
  <si>
    <t>임원과 권한위임에 대해 학습할 수 있다</t>
  </si>
  <si>
    <t>성과코칭방법에 학습할 수 있다</t>
  </si>
  <si>
    <t>성과관리에 대해 학습할 수 있다</t>
  </si>
  <si>
    <t>성과목표를 어떻게 설정할지 알아본다</t>
  </si>
  <si>
    <t>성과목표 달성전략 수립법에 대해 학습할 수 있다</t>
  </si>
  <si>
    <t>성과목표와 케스케이딩에 대해 학습할 수 있다</t>
  </si>
  <si>
    <t>미래를 위한 준비와 평가,육성하는 법을 배울 수 있다</t>
  </si>
  <si>
    <t>주간 단위로 성과를 관리해야 하는 이유를 학습할 수 있다</t>
  </si>
  <si>
    <t>이번 주 과제와 현황 파악에 대해 알아본다</t>
  </si>
  <si>
    <t>결과물을 객관화 시키는 법을 알 수 있다</t>
  </si>
  <si>
    <t>업무 절차가 아니라 전략을 세우는 법을 학습한다</t>
  </si>
  <si>
    <t>성과에 대해 객관적으로 평가하는 법을 학습한다</t>
  </si>
  <si>
    <t>조직과 관리 감독에 대한 내용을 학습한다</t>
  </si>
  <si>
    <t>우리가 성과관리를 해야 하는 이유에 대해 학습할 수 있다</t>
  </si>
  <si>
    <t>전략과제 도출과 성과관리에 대해 학습한다</t>
  </si>
  <si>
    <t>기간에 따른 성과목표에 대해 학습한다</t>
  </si>
  <si>
    <t>목표와 현재 그에 따른 전략을 학습한다</t>
  </si>
  <si>
    <t>성과관리와 케스케이딩의 필요성을 학습한다</t>
  </si>
  <si>
    <t>리뷰와 준비과정을 통해 성과관리 코칭을 학습한다</t>
  </si>
  <si>
    <t>코칭에 대해 학습할 수 있다</t>
  </si>
  <si>
    <t>정확한 진단과 효과적인 방법을 학습한다</t>
  </si>
  <si>
    <t>조직의 소통방법을 학습한다</t>
  </si>
  <si>
    <t>팀장과 의사결정자의 차이를 학습할 수 있다</t>
  </si>
  <si>
    <t>권한위임과 방임의 차이점을 학습할 수 있다</t>
  </si>
  <si>
    <t>성과코칭과 티칭의 차이점을 학습할 수 있다</t>
  </si>
  <si>
    <t>성과관리와 실적의 차이점을 학습할 수 있다</t>
  </si>
  <si>
    <t>팀의 성과관리의 올바른 방법에 대해 학습할 수 있다</t>
  </si>
  <si>
    <t>성과관리의 시작, '전략과제 도출'에 대해 이해하고 학습한다</t>
  </si>
  <si>
    <t>눈에 보이는 결과물, '목표 설정과 부여'에 대해 이해하고 학습한다</t>
  </si>
  <si>
    <t>목표와 현재의 차이를 줄이는 방법, '전략 수립'에 대해 이해하고 학습한다</t>
  </si>
  <si>
    <t>자기주도적인 팀원 관리 방법, '팀원 평가와 육성'에 대해 이해하고 학습한다</t>
  </si>
  <si>
    <t>팩트 중심의 검증 작업, '팀원 성과 리뷰'에 대해 이해하고 학습한다</t>
  </si>
  <si>
    <t>주 40시간을 통해 고성과 조직의 업무습관을 파악한다</t>
  </si>
  <si>
    <t>결과물과 문제해결 중심으로 회의하는 법을 학습한다</t>
  </si>
  <si>
    <t>역할과 책임 기준으로 결재하는 법을 학습할 수 있다</t>
  </si>
  <si>
    <t>목표와 숫자로 소통하는 법을 학습할 수 있다</t>
  </si>
  <si>
    <t>성과 중심의 객관식 절대평가로 평가하는 법을 학습할 수 있다</t>
  </si>
  <si>
    <t>역량훈련 중심의 액션러닝으로 교육하는 법을 학습할 수 있다</t>
  </si>
  <si>
    <t>권한위임하는 리더에 대해 파악할 수 있다</t>
  </si>
  <si>
    <t>성과와 역량 중심의 동업자로 인사관리하는 법을 학습할 수 있다</t>
  </si>
  <si>
    <t>수평적 역할조직으로 관리하는 법을 학습한다</t>
  </si>
  <si>
    <t>성과목표와 전략 중심으로 성과관리하는 법을 학습할 수 있다</t>
  </si>
  <si>
    <t>그림책을 통해 리더십에 대해 배울 수 있다</t>
  </si>
  <si>
    <t>약점을 극복하는 삶의 무기, &lt;샤를의 기적&gt;을 통해 리더십을 배울 수 있다</t>
  </si>
  <si>
    <t>나다운 삶을 살아가기 위한 용기, &lt;점&gt;을 통해 리더십을 배울 수 있다</t>
  </si>
  <si>
    <t>목표를 향한 신뢰, &lt;검피 아저씨의 뱃놀이&gt;을 통해 리더십을 배울 수 있다</t>
  </si>
  <si>
    <t>타인의 마음을 읽는 질문, &lt;어떤 가구가 필요하세요?&gt;을 통해 리더십을 배울 수 있다</t>
  </si>
  <si>
    <t>성과 코칭이란 무엇인가에 대해 학습할 수 있다</t>
  </si>
  <si>
    <t>성과 코칭을 해야 하는 이유에 대해 학습할 수 있다</t>
  </si>
  <si>
    <t>성과 코치로서 리더의 자세에 대해 학습할 수 있다</t>
  </si>
  <si>
    <t>성과 코칭의 소통 도구에 대해 학습할 수 있다</t>
  </si>
  <si>
    <t>성과 코칭의 전제 조건에 대해 학습할 수 있다</t>
  </si>
  <si>
    <t>역할과제 도출을 위한 질문에 대해 학습할 수 있다</t>
  </si>
  <si>
    <t>책임목표 설정을 위한 질문에 대해 학습할 수 있다</t>
  </si>
  <si>
    <t>전략 문제 해결을 위한 질문에 대해 학습할 수 있다</t>
  </si>
  <si>
    <t>과정 목표 세분화를 위한 질문에 대해 학습할 수 있다</t>
  </si>
  <si>
    <t>달성 성과 리뷰 피드백을 위한 질문에 대해 학습할 수 있다</t>
  </si>
  <si>
    <t>나부터 똑똑하게 변화하는 법을 학습할 수 있다</t>
  </si>
  <si>
    <t>근무시간 몰입의 중요성으로 인한 생산성 높이기를 학습할 수 있다</t>
  </si>
  <si>
    <t>알차게 시간관리하는 법을 학습할 수 있다</t>
  </si>
  <si>
    <t>효과적인 회의기술 익히는 법을 학습한다</t>
  </si>
  <si>
    <t>누구나 탐내는 보고서를 만드는 법을 배울 수 있다</t>
  </si>
  <si>
    <t>지혜 모아 협업하는 법을 배울 수 있다</t>
  </si>
  <si>
    <t>이심전심 소통하는 법을 배울 수 있다</t>
  </si>
  <si>
    <t>존중하는 예절문화를 만드는 법을 배울 수 있다</t>
  </si>
  <si>
    <t>정신분석학으로 행복 이야기들을 살펴볼 수 있다</t>
  </si>
  <si>
    <t>불안을 피하기 위한 두 가지 전략을 살펴볼 수 있다</t>
  </si>
  <si>
    <t>정신분석의 시작, 셜록처럼 관찰하고 생각하는 법을 배울 수 있다</t>
  </si>
  <si>
    <t>마음속 기억 저장고, '무의식'에 대해 학습한다</t>
  </si>
  <si>
    <t>무의식의 신비한 능력에 대해 학습한다</t>
  </si>
  <si>
    <t>착한 아이 매뉴얼 폐기법을 학습한다</t>
  </si>
  <si>
    <t>영화를 통해 정신분석을 알아 볼 수 있다</t>
  </si>
  <si>
    <t>삶의 답을 찾는 방법인 꿈 분석에 대해 알아본다</t>
  </si>
  <si>
    <t>나를 변화시키는 방법, 꿈 일기 쓰기를 통해 정신분석을 이해할 수 있다</t>
  </si>
  <si>
    <t>행복한 삶을 위한 무의식의 방 꾸미기를 통해 정신분석을 이해할 수 있다</t>
  </si>
  <si>
    <t>이미지를 통해 사람을 이해하고 정신분석을 학습한다</t>
  </si>
  <si>
    <t>호감 가는 첫인상 만드는 법을 학습한다</t>
  </si>
  <si>
    <t>리더의 얼굴경영법을 학습한다</t>
  </si>
  <si>
    <t>얼굴 운동과 마인드 경영법을 학습한다</t>
  </si>
  <si>
    <t>남성 리더의 그루밍 전략법을 학습한다</t>
  </si>
  <si>
    <t>여성 리더의 이미지 메이크업법을 학습한다</t>
  </si>
  <si>
    <t>매력이 돋보이는 퍼스널 컬러 전략법을 학습한다</t>
  </si>
  <si>
    <t>남성 리더의 슈트 스타일링에 대해 학습한다</t>
  </si>
  <si>
    <t>여성 리더의 비즈니스 스타일링에 대해 학습한다</t>
  </si>
  <si>
    <t>품격 있는 리더의 매너와 에티켓에 대해 학습한다</t>
  </si>
  <si>
    <t>수식 및 함수 작성하기를 통해 엑셀을 배울 수 있다</t>
  </si>
  <si>
    <t>자주 사용하는 함수 알아보기를 통해 엑셀을 배울 수 있다</t>
  </si>
  <si>
    <t>찾기/참조 영역 함수 및 데이터베이스 함수 알아보기를 통해 엑셀을 배울 수 있다</t>
  </si>
  <si>
    <t>날짜 및 텍스트 함수 알아보기를 통해 엑셀을 배울 수 있다</t>
  </si>
  <si>
    <t>엑셀을 활용한 문서 만들기를 통해 엑셀을 배울 수 있다</t>
  </si>
  <si>
    <t>통계 함수에 대해 이해하고 학습한다</t>
  </si>
  <si>
    <t>논리 함수에 대해 이해하고 학습한다</t>
  </si>
  <si>
    <t>날짜/시간 함수에 대해 이해하고 학습한다</t>
  </si>
  <si>
    <t>텍스트 함수에 대해 이해하고 학습한다</t>
  </si>
  <si>
    <t>수학/삼각 함수에 대해 이해하고 학습한다</t>
  </si>
  <si>
    <t>찾기/참조 함수에 대해 이해하고 학습한다</t>
  </si>
  <si>
    <t>정보 함수에 대해 이해하고 학습한다</t>
  </si>
  <si>
    <t>재무 함수에 대해 이해하고 학습한다</t>
  </si>
  <si>
    <t>함수를 활용한 양식 문서 작성에 대해 이해하고 학습한다</t>
  </si>
  <si>
    <t>수식 및 함수 작성하기를 통해 오피스를 배울 수 있다</t>
  </si>
  <si>
    <t>다양한 차트 작성하기를 통해 오피스를 배울 수 있다</t>
  </si>
  <si>
    <t>자주 사용하는 함수 알아보기를 통해 오피스를 배울 수 있다</t>
  </si>
  <si>
    <t>찾기/참조 영역 함수 및 데이터베이스 함수 알아보기를 통해 오피스를 배울 수 있다</t>
  </si>
  <si>
    <t>날짜 및 텍스트 함수 알아보기를 통해 오피스를 배울 수 있다</t>
  </si>
  <si>
    <t>배열 수식 알아보기를 통해 오피스를 배울 수 있다</t>
  </si>
  <si>
    <t>조건부 서식 활용하기를 통해 오피스를 배울 수 있다</t>
  </si>
  <si>
    <t>도형과 텍스트 개체 편집하기를 통해 오피스를 배울 수 있다</t>
  </si>
  <si>
    <t>그림 편집과 그림으로 저장하기를 통해 오피스를 배울 수 있다</t>
  </si>
  <si>
    <t>전문가의 손길이 느껴지는 표 만들기를 통해 오피스를 배울 수 있다</t>
  </si>
  <si>
    <t>차트 데이터 편집 및 계열 서식 지정하기를 통해 오피스를 배울 수 있다</t>
  </si>
  <si>
    <t>슬라이드 마스터에서 디자인 서식 만들기를 통해 오피스를 배울 수 있다</t>
  </si>
  <si>
    <t>음악과 애니메이션이 있는 슬라이드 만들기를 통해 오피스를 배울 수 있다</t>
  </si>
  <si>
    <t>실루엣으로 깔끔한 슬라이드 만들기를 통해 오피스를 배울 수 있다</t>
  </si>
  <si>
    <t>도형으로 원뿔 모양의 도식 만들기를 통해 오피스를 배울 수 있다</t>
  </si>
  <si>
    <t>도형으로 표 꾸미기를 통해 오피스를 배울 수 있다</t>
  </si>
  <si>
    <t>문서의 용지 방향과 여백 지정하기를 통해 오피스를 배울 수 있다</t>
  </si>
  <si>
    <t>단락 서식으로 깔끔한 문서 만들기를 통해 오피스를 배울 수 있다</t>
  </si>
  <si>
    <t>목차로 문서 이동 빠르게하기를 통해 오피스를 배울 수 있다</t>
  </si>
  <si>
    <t>SmartArt 개체로 간략화하기를 통해 오피스를 배울 수 있다</t>
  </si>
  <si>
    <t>작업이 쉬워지는 유용한 기능을 통해 오피스를 배울 수 있다</t>
  </si>
  <si>
    <t>보기 좋은 표로 꾸미기를 통해 오피스를 배울 수 있다</t>
  </si>
  <si>
    <t>표 편집의 달인되기를 통해 오피스를 배울 수 있다</t>
  </si>
  <si>
    <t>데이터 정리하기를 통해 오피스를 배울 수 있다</t>
  </si>
  <si>
    <t>다양한 도구를 이용한 데이터 다루기를 통해 오피스를 배울 수 있다</t>
  </si>
  <si>
    <t>수식 및 데이터 분석하기를 통해 오피스를 배울 수 있다</t>
  </si>
  <si>
    <t>피벗 기능을 사용한 데이터 요약를 통해 오피스를 배울 수 있다</t>
  </si>
  <si>
    <t>엑셀을 활용한 문서 만들기를 통해 오피스를 배울 수 있다</t>
  </si>
  <si>
    <t>순서가 있는 슬라이드 만들기를 통해 오피스를 배울 수 있다</t>
  </si>
  <si>
    <t>지도를 이용해 자료 표현하기를 통해 오피스를 배울 수 있다</t>
  </si>
  <si>
    <t>SmartArt 개체를 활용하여 슬라이드 만들기를 통해 오피스를 배울 수 있다</t>
  </si>
  <si>
    <t>콤보 차트로 자료 표현하기를 통해 오피스를 배울 수 있다</t>
  </si>
  <si>
    <t>프레젠테이션 자료 활용하기를 통해 오피스를 배울 수 있다</t>
  </si>
  <si>
    <t>세일 상품 홍보물 만들기를 통해 오피스를 배울 수 있다</t>
  </si>
  <si>
    <t>여행지 소개 잡지기사 만들기를 통해 오피스를 배울 수 있다</t>
  </si>
  <si>
    <t>바자회 안내문 만들기를 통해 오피스를 배울 수 있다</t>
  </si>
  <si>
    <t>사옥이전 안내문 만들기를 통해 오피스를 배울 수 있다</t>
  </si>
  <si>
    <t>디자인페스티벌 입장권 만들기를 통해 오피스를 배울 수 있다</t>
  </si>
  <si>
    <t>제품설명서 만들기를 통해 오피스를 배울 수 있다</t>
  </si>
  <si>
    <t>기안문 문서 만들기를 통해 오피스를 배울 수 있다</t>
  </si>
  <si>
    <t>나만의 레시피북 만들기를 통해 오피스를 배울 수 있다</t>
  </si>
  <si>
    <t>편지 병합 라벨 문서 만들기를 통해 오피스를 배울 수 있다</t>
  </si>
  <si>
    <t>설문조사 결과지 만들기를 통해 오피스를 배울 수 있다</t>
  </si>
  <si>
    <t>감성여행 안내 슬라이드 만들기를 통해 오피스를 배울 수 있다</t>
  </si>
  <si>
    <t>사옥이전 안내물만들기를 통해 오피스를 배울 수 있다</t>
  </si>
  <si>
    <t>제품 설명서 만들기를 통해 오피스를 배울 수 있다</t>
  </si>
  <si>
    <t>엑셀 2019의 화면 구성과 새로운 기능을 학습할 수 있다</t>
  </si>
  <si>
    <t>데이터 입력 및 편집에 대해 학습할 수 있다</t>
  </si>
  <si>
    <t>문서 서식 지정에 대해 학습할 수 있다</t>
  </si>
  <si>
    <t>셀 참조와 이름 정의를 활용한 수식 작성에 대해 학습할 수 있다</t>
  </si>
  <si>
    <t>자주 사용하는 함수를 활용한 수식 작성에 대해 학습할 수 있다</t>
  </si>
  <si>
    <t>다양한 유형의 차트 작성에 대해 학습할 수 있다</t>
  </si>
  <si>
    <t>방대한 데이터의 효과적인 관리에 대해 학습할 수 있다</t>
  </si>
  <si>
    <t>함수를 활용한 데이터 분석에 대해 학습할 수 있다</t>
  </si>
  <si>
    <t>표를 활용한 데이터 분석에 대해 학습할 수 있다</t>
  </si>
  <si>
    <t>피벗 테이블과 피벗 차트를 활용한 동적 보고서 작성에 대해 학습할 수 있다</t>
  </si>
  <si>
    <t>Office 365의 이해 및 활용에 대해 학습할 수 있다</t>
  </si>
  <si>
    <t>Office Online과 Office Mobile에 대해 학습할 수 있다</t>
  </si>
  <si>
    <t>워드 2019의 문서 관리하기를 이해할 수 있다</t>
  </si>
  <si>
    <t>글꼴 서식으로 깔끔한 문서 만들기를 이해할 수 있다</t>
  </si>
  <si>
    <t>단락 서식으로 가독성있는 문서 만들기를 통해 워드를 학습할 수 있다</t>
  </si>
  <si>
    <t>그림과 도형으로 문서 꾸미기를 통해 워드를 학습할 수 있다</t>
  </si>
  <si>
    <t>활용도 높은 표가 있는 문서 만들기를 통해 워드를 학습할 수 있다</t>
  </si>
  <si>
    <t>문서 디자인과 레이아웃 지정하기를 통해 워드를 학습할 수 있다</t>
  </si>
  <si>
    <t>디자인이 있는 편지지 만들기를 통해 워드를 학습할 수 있다</t>
  </si>
  <si>
    <t>고객응대 매뉴얼 만들기를 통해 워드를 학습할 수 있다</t>
  </si>
  <si>
    <t>행사안내 3단 브로슈어 만들기를 통해 워드를 학습할 수 있다</t>
  </si>
  <si>
    <t>판매업등록신청서 만들기를 통해 워드를 학습할 수 있다</t>
  </si>
  <si>
    <t>파워포인트2019 시작하기를 통해 PPT를 학습할 수 있다</t>
  </si>
  <si>
    <t>표 삽입과 간지 슬라이드 만들기를 통해 PPT를 학습할 수 있다</t>
  </si>
  <si>
    <t>나만의 슬라이드 마스터 디자인하기를 통해 PPT를 학습할 수 있다</t>
  </si>
  <si>
    <t>그림과 도형으로 눈에 띄는 슬라이드 만들기를 통해 PPT를 학습할 수 있다</t>
  </si>
  <si>
    <t>차트로 수치 데이터 정리하기를 통해 PPT를 학습할 수 있다</t>
  </si>
  <si>
    <t>동적인 애니메이션 만들기를 통해 PPT를 학습할 수 있다</t>
  </si>
  <si>
    <t>사업계획서 프레젠테이션 만들기를 통해 PPT를 학습할 수 있다</t>
  </si>
  <si>
    <t>결혼에 대한 설문조사 프레젠테이션 만들기를 통해 PPT를 학습할 수 있다</t>
  </si>
  <si>
    <t>레저산업 홍보 프레젠테이션 만들기를 통해 PPT를 학습할 수 있다</t>
  </si>
  <si>
    <t>해외직구조사 프레젠테이션 만들기를 통해 PPT를 학습할 수 있다</t>
  </si>
  <si>
    <t>한글 2018의 새로운 기능을 통해 한글을 학습할 수 있다</t>
  </si>
  <si>
    <t>새 문서 만들기와 저장하기를 통해 한글을 학습할 수 있다</t>
  </si>
  <si>
    <t>글자 모양 활용하기를 통해 한글을 학습할 수 있다</t>
  </si>
  <si>
    <t>문단 모양 활용하기를 통해 한글을 학습할 수 있다</t>
  </si>
  <si>
    <t>스타일 만들기를 통해 한글을 학습할 수 있다</t>
  </si>
  <si>
    <t>표 만들기를 통해 한글을 학습할 수 있다</t>
  </si>
  <si>
    <t>자동 채우기와 차트 넣기를 통해 한글을 학습할 수 있다</t>
  </si>
  <si>
    <t>그림 삽입하기를 통해 한글을 학습할 수 있다</t>
  </si>
  <si>
    <t>멀티미디어 활용하기를 통해 한글을 학습할 수 있다</t>
  </si>
  <si>
    <t>쪽 테두리 및 머리말/꼬리말 넣기를 통해 한글을 학습할 수 있다</t>
  </si>
  <si>
    <t>쪽 번호 삽입과 차례 만들기 통해 한글을 학습할 수 있다</t>
  </si>
  <si>
    <t>다단 설정 및 구역을 통해 한글을 학습할 수 있다</t>
  </si>
  <si>
    <t>메일 머지와 라벨지 만들기를 통해 한글을 학습할 수 있다</t>
  </si>
  <si>
    <t>문서 검토하기를 통해 한글을 학습할 수 있다</t>
  </si>
  <si>
    <t>새로운 도구 활용하기를 통해 한글을 학습할 수 있다</t>
  </si>
  <si>
    <t>보고서 만들기를 통해 한글을 학습할 수 있다</t>
  </si>
  <si>
    <t>거래내역표 만들기를 통해 한글을 학습할 수 있다</t>
  </si>
  <si>
    <t>여행지 소개서 만들기를 통해 한글을 학습할 수 있다</t>
  </si>
  <si>
    <t>회원가입신청서 만들기를 통해 한글을 학습할 수 있다</t>
  </si>
  <si>
    <t>개요 번호 문서 만들기를 통해 한글을 학습할 수 있다</t>
  </si>
  <si>
    <t>사물인터넷(IoT)의 이해를 학습할 수 있다</t>
  </si>
  <si>
    <t>사물인터넷의 동향과 전망을 학습할 수 있다</t>
  </si>
  <si>
    <t>사물인터넷 생태계와 가치사슬를 학습할 수 있다</t>
  </si>
  <si>
    <t>사물인터넷 플랫폼을 학습할 수 있다</t>
  </si>
  <si>
    <t>사물인터넷과 빅데이터 그리고 인공지능을 학습할 수 있다</t>
  </si>
  <si>
    <t>사물인터넷 비즈니스 모델을 학습할 수 있다</t>
  </si>
  <si>
    <t>사물인터넷 서비스를 학습할 수 있다</t>
  </si>
  <si>
    <t>사물인터넷 사업화와 전략을 학습할 수 있다</t>
  </si>
  <si>
    <t>제4차 산업혁명과 공유경제를 학습할 수 있다</t>
  </si>
  <si>
    <t>사물인터넷이 이끄는 내일을 학습할 수 있다</t>
  </si>
  <si>
    <t>Windows10 을 이해하고 학습할 수 있다</t>
  </si>
  <si>
    <t>앱과 타일 관리를 통해 Windows10을 학습할 수 있다</t>
  </si>
  <si>
    <t>파일 탐색기를 통해 Windows10을 학습할 수 있다</t>
  </si>
  <si>
    <t>개인 설정과 계정 설정을 통해 Windows10을 학습할 수 있다</t>
  </si>
  <si>
    <t>시스템 설정하기를 통해 Windows10을 학습할 수 있다</t>
  </si>
  <si>
    <t>장치 및 네트워크 설정을 통해 Windows10을 학습할 수 있다</t>
  </si>
  <si>
    <t>Windows 10 기본 앱에 대해 알아본다</t>
  </si>
  <si>
    <t>인터넷 익스플로러 11과 엣지 브라우저 사용하기를 통해 Windows10을 학습할 수 있다</t>
  </si>
  <si>
    <t>사물인터넷(IoT)의 이해를 학습한다</t>
  </si>
  <si>
    <t>사물인터넷 생태계와 가치사슬을 학습할 수 있다</t>
  </si>
  <si>
    <t>사물인터넷 서비스를 이해할 수 있다</t>
  </si>
  <si>
    <t>제 4차 산업혁명과 공유경제를 학습할 수 있다</t>
  </si>
  <si>
    <t>사물인터넷이 이끄는 내일에 대해 파악할 수 있다</t>
  </si>
  <si>
    <t>유비쿼터스 컴퓨팅 개념에 대해 학습할 수 있다</t>
  </si>
  <si>
    <t>유비쿼터스 공간의 변화에 대해 학습할 수 있다</t>
  </si>
  <si>
    <t>유비쿼터스 컴퓨팅을 위한 핵심 기술과 전망에 대해 학습할 수 있다</t>
  </si>
  <si>
    <t>SoC 기술에 대해 학습할 수 있다</t>
  </si>
  <si>
    <t>MEMS기술 및 차세대 전지 기술에 대해 학습할 수 있다</t>
  </si>
  <si>
    <t>나노 기술에 대해 학습할 수 있다</t>
  </si>
  <si>
    <t>유비쿼터스 네트워크 기반 기술에 대해 학습할 수 있다</t>
  </si>
  <si>
    <t>유비쿼터스 센서 네트워크 기반 기술에 대해 학습할 수 있다</t>
  </si>
  <si>
    <t>광대역 네트워크 기반 기술에 대해 학습할 수 있다</t>
  </si>
  <si>
    <t>유비쿼터스 센서 네트워크를 위한 무선 인식 기술에 대해 학습할 수 있다</t>
  </si>
  <si>
    <t>네트워크 기반 슈퍼컴퓨팅 기술에 대해 학습할 수 있다</t>
  </si>
  <si>
    <t>상황인식 기술에 대해 학습할 수 있다</t>
  </si>
  <si>
    <t>상호작용 기술에 대해 학습할 수 있다</t>
  </si>
  <si>
    <t>보안 기술에 대해 학습할 수 있다</t>
  </si>
  <si>
    <t>임베디드 시스템 구성을 이해하고 학습할 수 있다</t>
  </si>
  <si>
    <t>임베디드 시스템 구현 사례을 이해하고 학습할 수 있다</t>
  </si>
  <si>
    <t>응용사례를 알아본다</t>
  </si>
  <si>
    <t>커뮤니케이션, 성격에 따른 스마트조직을 이해한다</t>
  </si>
  <si>
    <t>자신있게 말하는 대화법을 학습한다</t>
  </si>
  <si>
    <t>스마트(Smart)한 조직에 대해 학습한다</t>
  </si>
  <si>
    <t>최고의 인재를 키우는 빅데이터 수집에 대해 학습할 수 있다</t>
  </si>
  <si>
    <t>업무의 효율을 올리는 협업 시스템&amp;관리 시스템에 대해 학습한다</t>
  </si>
  <si>
    <t>직원 개개인의 강점을 발견하는 법을 학습한다</t>
  </si>
  <si>
    <t>재능과 최고의 성과의 연관성을 학습한다</t>
  </si>
  <si>
    <t>고객을 감동시키는 프레젠테이션 기법에 대해 학습할 수 있다</t>
  </si>
  <si>
    <t>훌륭한 직장의 업무방식이 무엇인지 알아볼 수 있다</t>
  </si>
  <si>
    <t>마인드맵을 활용한 아이디어 정리, 연결고리를 활용법을 학습할 수 있다</t>
  </si>
  <si>
    <t>회의의 준비와 피드백에 따른 스마트한 조직을 학습한다</t>
  </si>
  <si>
    <t>조직변화&amp;성과창출을 위한 프로젝트 관리에 대해 학습한다</t>
  </si>
  <si>
    <t>직원들의 참여를 높이는 문제해결 방법에 대해 학습할 수 있다</t>
  </si>
  <si>
    <t>최강기업을 만드는 리더,직원의 역할을 학습할 수 있다</t>
  </si>
  <si>
    <t>활력을 불어넣는 코칭 대화의 기술에 대해 학습할 수 있다</t>
  </si>
  <si>
    <t>개인이 아닌 모두가 빛나게 하는법을 학습할 수 있다</t>
  </si>
  <si>
    <t>하나의 신화, 세 가지 진실 모세와 &lt;탈출기&gt;를 통해 인문학을 배울 수 있다</t>
  </si>
  <si>
    <t>여덟 가지 함정 셰익스피어의 &lt;리어왕&gt;을 통해 인문학을 배울 수 있다</t>
  </si>
  <si>
    <t>변화와 정의 마키아벨리의 &lt;군주론&gt;, 플라톤의 &lt;국가&gt;를 통해 인문학을 배울 수 있다</t>
  </si>
  <si>
    <t>힘 소포클레스의 &lt;안티고네&gt;를 통해 인문학을 배울 수 있다</t>
  </si>
  <si>
    <t>권위 셰익스피어의 &lt;줄리어스 시저&gt;를 통해 인문학을 배울 수 있다</t>
  </si>
  <si>
    <t>기질의 정의 처칠의 &lt;위대한 동시대인들&gt;를 통해 인문학을 배울 수 있다</t>
  </si>
  <si>
    <t>위기 셰익스피어의 &lt;헨리 5세&gt;를 통해 인문학을 배울 수 있다</t>
  </si>
  <si>
    <t>경쟁과 딜레마 한니발과 &lt;위대한 지휘관들&gt;, 해밀턴과 매디슨의 &lt;연방주의자&gt;를 통해 인문학을 배울 수 있다</t>
  </si>
  <si>
    <t>의사소통 페리클레스와 링컨의 연설을 통해 인문학을 배울 수 있다</t>
  </si>
  <si>
    <t>기질의 발전 플루타르코스의 &lt;도덕론&gt;을 통해 인문학을 배울 수 있다</t>
  </si>
  <si>
    <t>동기 프랑클의 &lt;죽음의 수용소에서&gt;를 통해 인문학을 배울 수 있다</t>
  </si>
  <si>
    <t>성격 융의 &lt;심리학적 유형&gt;을 통해 인문학을 배울 수 있다</t>
  </si>
  <si>
    <t>결정과 문화 달의 단편집, 베네딕트의 &lt;국화와 칼&gt;을 통해 인문학을 배울 수 있다</t>
  </si>
  <si>
    <t>기질의 고정 셸리의 &lt;프랑켄슈타인&gt;을 통해 인문학을 배울 수 있다</t>
  </si>
  <si>
    <t>관계 모파상의 &lt;비곗덩어리&gt;를 통해 인문학을 배울 수 있다</t>
  </si>
  <si>
    <t>책임과 재능 델빌의 &lt;빌리버드&gt;, 오스틴의 &lt;엠마&gt;를 통해 인문학을 배울 수 있다</t>
  </si>
  <si>
    <t>이상 쇼의 &lt;성녀 조앤&gt;을 통해 인문학을 배울 수 있다</t>
  </si>
  <si>
    <t>기질의 노출 조이스의 &lt;죽은 자들&gt;를 통해 인문학을 배울 수 있다</t>
  </si>
  <si>
    <t>리더십의 세단계 다시 보는 위인들을 통해 인문학을 배울 수 있다</t>
  </si>
  <si>
    <t>최고의 선 노자의 &lt;도덕경&gt;과 리더십 길찾기를 통해 인문학을 배울 수 있다</t>
  </si>
  <si>
    <t>업무에 적합한 나 만들기를 통해 스마트워커를 학습할 수 있다</t>
  </si>
  <si>
    <t>업무에 사용할 도구 선택하기를 통해 스마트워커를 학습할 수 있다</t>
  </si>
  <si>
    <t>업무장소 선택하기를 통해 스마트워커를 학습할 수 있다</t>
  </si>
  <si>
    <t>시간효율을 높이는 기술을 통해 스마트워커를 학습할 수 있다</t>
  </si>
  <si>
    <t>상대를 움직이는 커뮤니케이션을 통해 스마트워커를 학습할 수 있다</t>
  </si>
  <si>
    <t>종이 없이 회의 진행하기를 통해 스마트워커를 학습할 수 있다</t>
  </si>
  <si>
    <t>실패하지 않는 프로젝트 관리를 통해 스마트워커를 학습할 수 있다</t>
  </si>
  <si>
    <t>업무 파일 작성의 기본을 통해 스마트워커를 학습할 수 있다</t>
  </si>
  <si>
    <t>세련된 보고 파일 만들기를 통해 스마트워커를 학습할 수 있다</t>
  </si>
  <si>
    <t>스마트하게 업무 보고하기를 통해 스마트워커를 학습할 수 있다</t>
  </si>
  <si>
    <t>효율적인 PC 활용 방법을 통해 스마트워커를 학습할 수 있다</t>
  </si>
  <si>
    <t>Google 활용하여 업무 능률 높이기를 통해 스마트워커를 학습할 수 있다</t>
  </si>
  <si>
    <t>효율적 웹 설문하기를 통해 스마트워커를 학습할 수 있다</t>
  </si>
  <si>
    <t>인맥의 시작 명함관리 그리고, 효과적인 문서관리를 통해 스마트워커를 학습할 수 있다</t>
  </si>
  <si>
    <t>업무 시 파일 전송하기를 통해 스마트워커를 학습할 수 있다</t>
  </si>
  <si>
    <t>알아두면 편리한 업무 활용 능력을 통해 스마트워커를 학습할 수 있다</t>
  </si>
  <si>
    <t>작업 공간 내 네트워크 연결하기를 통해 스마트워커를 학습할 수 있다</t>
  </si>
  <si>
    <t>스마트기기로 업무 효율 높이기를 통해 스마트워커를 학습할 수 있다</t>
  </si>
  <si>
    <t>철벽 보안 설정하여 업무 처리하기를 통해 스마트워커를 학습할 수 있다</t>
  </si>
  <si>
    <t>왜 스마트워크가 필요한가에 대해 이해할 수 있다</t>
  </si>
  <si>
    <t>스마트워크를 위한 인프라 구축을 이해할 수 있다</t>
  </si>
  <si>
    <t>스마트워크의 개념과 최신 트렌드를 이해할 수 있다</t>
  </si>
  <si>
    <t>디지털을 활용한 스케줄관리를 이해할 수 있다</t>
  </si>
  <si>
    <t>인간관계에서 가장 중요한 주소록관리를 이해할 수 있다</t>
  </si>
  <si>
    <t>직장인을 위한 생각 및 아이디어 정리, 마인드 맵를 이해할 수 있다</t>
  </si>
  <si>
    <t>정보가 찾아오게 하는 법을 학습할 수 있다</t>
  </si>
  <si>
    <t>에버노트로 지식창고 활용하는 법을 학습할 수 있다</t>
  </si>
  <si>
    <t>효과적인 문서관리와 능률을 높여주는 협업방법을 학습한다</t>
  </si>
  <si>
    <t>원하는 정보를 언제어디서나 받아보기를 통해 스마트워커를 학습할 수 있다</t>
  </si>
  <si>
    <t>동영상 촬영 및 편집 프로세스를 통해 스마트워커를 학습할 수 있다</t>
  </si>
  <si>
    <t>나의 모든 자료를 디지털화 시키는 것을 익힐 수 있다</t>
  </si>
  <si>
    <t>소셜미디어를 통해 새로운 인맥 만들기를 통해 스마트워커를 학습할 수 있다</t>
  </si>
  <si>
    <t>스마트한 이메일 관리 방법을 통해 스마트워커를 학습할 수 있다</t>
  </si>
  <si>
    <t>소중한 추억이 담긴 사진 관리법을 배울 수 있다</t>
  </si>
  <si>
    <t>스마트폰 기본 기능 익히기를 통해 스마트워커를 학습할 수 있다</t>
  </si>
  <si>
    <t>태블릿PC 활용하기를 통해 스마트워커를 학습할 수 있다</t>
  </si>
  <si>
    <t>업무와 일상에 필요한 어플리케이션을 통해 스마트워커를 학습할 수 있다</t>
  </si>
  <si>
    <t>Gear Manager 활용을 통해 스마트워커를 학습할 수 있다</t>
  </si>
  <si>
    <t>미드 Big Little Lies를 통해 영어회화를 배울 수 있다</t>
  </si>
  <si>
    <t>미드 1263을 통해 영어회화를 배울 수 있다</t>
  </si>
  <si>
    <t>미드 Billions를 통해 영어회화를 배울 수 있다</t>
  </si>
  <si>
    <t>미드 Brothers and Sisters를 통해 영어회화를 배울 수 있다</t>
  </si>
  <si>
    <t>스페인의 마드리드 왕궁과 어떻게 가나요?에 대한 스페인 표현을 배울 수 있다.</t>
  </si>
  <si>
    <t>스페인의 산 미겔 시장과 무엇인가요?에 대한 스페인 표현을 배울 수 있다.</t>
  </si>
  <si>
    <t>스페인의 푸에르타 델 솔 광장과 어디에 ~가 있나요?에 대한 스페인 표현을 배울 수 있다.</t>
  </si>
  <si>
    <t>스페인의 프라도 미술관과 무엇이 있나요?에 대한 스페인 표현을 배울 수 있다.</t>
  </si>
  <si>
    <t>스페인의 레티로 공원과 얼마나 걸려요?에 대한 스페인 표현을 배울 수 있다.</t>
  </si>
  <si>
    <t>스페인의 똘레도 대성당과 왜 유명해요?에 대한 스페인 표현을 배울 수 있다.</t>
  </si>
  <si>
    <t>스페인의 미라도르 전망대와 ~로 가주세요에 대한 스페인 표현을 배울 수 있다.</t>
  </si>
  <si>
    <t>스페인의 로마 대수교와 어때요?에 대한 스페인 표현을 배울 수 있다.</t>
  </si>
  <si>
    <t>스페인의 알카사르 성과 ~해 주실 수 있나요?에 대한 스페인 표현을 배울 수 있다.</t>
  </si>
  <si>
    <t>스페인의 로마노 다리와 ~하기에 언제가 가장 좋아요?에 대한 스페인 표현을 배울 수 있다.</t>
  </si>
  <si>
    <t>스페인의 살라망카 대성당과 ~해도 되나요?에 대한 스페인 표현을 배울 수 있다.</t>
  </si>
  <si>
    <t>스페인의 마요르 광장과 ~에 언제 사람이 가장 많아요?에 대한 스페인 표현을 배울 수 있다.</t>
  </si>
  <si>
    <t>스페인의 산티아고 대성당과 멀리 있나요?에 대한 스페인 표현을 배울 수 있다.</t>
  </si>
  <si>
    <t>스페인의 산티아고 순례길과 어디에서부터요?에 대한 스페인 표현을 배울 수 있다.</t>
  </si>
  <si>
    <t>스페인의 몬테 나랑코와 ~할 예정이다, ~할 것이다에 대한 스페인 표현을 배울 수 있다.</t>
  </si>
  <si>
    <t>스페인의 구시가지 거리와 누구예요?에 대한 스페인 표현을 배울 수 있다.</t>
  </si>
  <si>
    <t>스페인의 산타 마리아 성당과 저를 도와주실래요?에 대한 스페인 표현을 배울 수 있다.</t>
  </si>
  <si>
    <t>스페인의 리베라 시장과 ~에 대해(관해) 알고 싶어요에 대한 스페인 표현을 배울 수 있다.</t>
  </si>
  <si>
    <t>스페인의 구시가지와 뭘 해야 해요?에 대한 스페인 표현을 배울 수 있다.</t>
  </si>
  <si>
    <t>스페인의 구겐하임과 미술관 몇 시에 ~하나요?에 대한 스페인 표현을 배울 수 있다.</t>
  </si>
  <si>
    <t>스페인의 미라마르 궁전과 언제부터 ~하나요?에 대한 스페인 표현을 배울 수 있다.</t>
  </si>
  <si>
    <t>스페인의 콘차 해변과 혹시 ~가 있으세요?에 대한 스페인 표현을 배울 수 있다.</t>
  </si>
  <si>
    <t>스페인의 팜플로나 대성당과 ~하고 싶어요에 대한 스페인 표현을 배울 수 있다.</t>
  </si>
  <si>
    <t>스페인의 꼰시스또리알 광장과 뭐라고 부르나요?에 대한 스페인 표현을 배울 수 있다.</t>
  </si>
  <si>
    <t>스페인의 까스띠요 광장과 어느 것을 선호하세요?에 대한 스페인 표현을 배울 수 있다.</t>
  </si>
  <si>
    <t>스페인의 가우디 투어와 ~는 어떤 사람이었어요?에 대한 스페인 표현을 배울 수 있다.</t>
  </si>
  <si>
    <t>스페인의 람블라스 거리와 ~라고 생각해요에 대한 스페인 표현을 배울 수 있다.</t>
  </si>
  <si>
    <t>스페인의 보케리아 시장과 얼마예요?에 대한 스페인 표현을 배울 수 있다.</t>
  </si>
  <si>
    <t>스페인의 몬주익 언덕과 어디가 명당이에요?에 대한 스페인 표현을 배울 수 있다.</t>
  </si>
  <si>
    <t>스페인의 비오파크 동물원과 ~하는 중이에요에 대한 스페인 표현을 배울 수 있다.</t>
  </si>
  <si>
    <t>스페인의 라론하 실크 교역소와 ~ 맞아요?에 대한 스페인 표현을 배울 수 있다.</t>
  </si>
  <si>
    <t>스페인의 뚜리아 공원과 만약 ~라면에 대한 스페인 표현을 배울 수 있다.</t>
  </si>
  <si>
    <t>스페인의 과학예술종합단지와 마음에 드세요?에 대한 스페인 표현을 배울 수 있다.</t>
  </si>
  <si>
    <t>스페인의 아레날 해변과 ~한 경험이 있어요?에 대한 스페인 표현을 배울 수 있다.</t>
  </si>
  <si>
    <t>스페인의 팔마 대성당과 무엇이 유명해요?에 대한 스페인 표현을 배울 수 있다.</t>
  </si>
  <si>
    <t>스페인의 대성당과 히랄다탑과 왜 인기 있어요?에 대한 스페인 표현을 배울 수 있다.</t>
  </si>
  <si>
    <t>스페인의 세비야 알카사르와 ~를 추천해 주세요에 대한 스페인 표현을 배울 수 있다.</t>
  </si>
  <si>
    <t>스페인의 황금의 탑과 ~라고 하던데요에 대한 스페인 표현을 배울 수 있다.</t>
  </si>
  <si>
    <t>스페인의 스페인 광장과 ~하는 데 얼마나 걸려요?에 대한 스페인 표현을 배울 수 있다.</t>
  </si>
  <si>
    <t>스페인의 피카소 박물관과 무엇이 가장 대표적인가요?에 대한 스페인 표현을 배울 수 있다.</t>
  </si>
  <si>
    <t>스페인의 알카사바와 ~인 것 같아요에 대한 스페인 표현을 배울 수 있다.</t>
  </si>
  <si>
    <t>스페인의 투우경기장과 얼마나 자주 ~하나요?에 대한 스페인 표현을 배울 수 있다.</t>
  </si>
  <si>
    <t>스페인의 말라게따 해변과 ~하기에 좋나요?에 대한 스페인 표현을 배울 수 있다.</t>
  </si>
  <si>
    <t>스페인의 알람브라 궁전과 ~하기는 처음이에요에 대한 스페인 표현을 배울 수 있다.</t>
  </si>
  <si>
    <t>스페인의 산 니콜라스 전망대와 ~합시다에 대한 스페인 표현을 배울 수 있다.</t>
  </si>
  <si>
    <t>스페인의 사크로몬떼와 어떻게 생각하세요?에 대한 스페인 표현을 배울 수 있다.</t>
  </si>
  <si>
    <t>스페인의 알바이신 지구와 무엇을 준비해야 하나요?에 대한 스페인 표현을 배울 수 있다.</t>
  </si>
  <si>
    <t>스페인의 알카사르와 ~보다 더 …합니다에 대한 스페인 표현을 배울 수 있다.</t>
  </si>
  <si>
    <t>스페인의 메스끼따와 ~는 금지되어 있습니다에 대한 스페인 표현을 배울 수 있다.</t>
  </si>
  <si>
    <t>스페인의 유대인 지구와 ~할 가치가 있나요?에 대한 스페인 표현을 배울 수 있다.</t>
  </si>
  <si>
    <t>영어회화 나는 마실 수 있다. (I can...)라는 표현에 대해 배울 수 있다</t>
  </si>
  <si>
    <t>영어회화 나는 운동해서 행복하다. (I am happy to…)라는 표현에 대해 배울 수 있다</t>
  </si>
  <si>
    <t>영어회화 너는 이걸 믿니? (Do you…?)라는 표현에 대해 배울 수 있다</t>
  </si>
  <si>
    <t>영어회화 나는 그 결과를 안다. (I know…)라는 표현에 대해 배울 수 있다</t>
  </si>
  <si>
    <t>영어회화 너는 무엇을 공부하니? (What do you…?)라는 표현에 대해 배울 수 있다</t>
  </si>
  <si>
    <t>영어회화의 중간 점검을 할 수 있다</t>
  </si>
  <si>
    <t>영어회화 나는 집에 가야 한다. (I should…)라는 표현에 대해 배울 수 있다</t>
  </si>
  <si>
    <t>영어회화 나는 울어서 미안해. (I am sorry to…)라는 표현에 대해 배울 수 있다</t>
  </si>
  <si>
    <t>영어회화 너는 준비되었니? (Are you…?)라는 표현에 대해 배울 수 있다</t>
  </si>
  <si>
    <t>영어회화 나는 나의 부모님에 대해 생각한다. (I think…)라는 표현에 대해 배울 수 있다</t>
  </si>
  <si>
    <t>영어회화 너는 지금 어떤 기분이 드니? (How do you…?)라는 표현에 대해 배울 수 있다</t>
  </si>
  <si>
    <t>영어회화 나는 음악을 들을 거야. (I will…)라는 표현에 대해 배울 수 있다</t>
  </si>
  <si>
    <t>영어회화 나는 너를 다시 봐서 기쁘다. (I am pleased to…)라는 표현에 대해 배울 수 있다</t>
  </si>
  <si>
    <t>영어회화 너는 수영할 수 있니? (Can you…?)라는 표현에 대해 배울 수 있다</t>
  </si>
  <si>
    <t>영어회화 내가 좀 더 자게 해줘. (Let me…)라는 표현에 대해 배울 수 있다</t>
  </si>
  <si>
    <t>영어회화 너는 어디에 사니? (Where do you…?)라는 표현에 대해 배울 수 있다</t>
  </si>
  <si>
    <t>영어회화 나는 마실 것이 필요하다. (I need…)라는 표현에 대해 배울 수 있다</t>
  </si>
  <si>
    <t>영어회화 나는 그녀를 가르치기 위해 여기에 있다. (I am here to…)라는 표현에 대해 배울 수 있다</t>
  </si>
  <si>
    <t>영어회화 너는 잠깐 앉아주겠니? (Will you…?)라는 표현에 대해 배울 수 있다</t>
  </si>
  <si>
    <t>영어회화 나는 혼자 여행하고 싶다. (I'd like to…)라는 표현에 대해 배울 수 있다</t>
  </si>
  <si>
    <t>영어회화 너는 왜 그 여행을 취소한 거니? (Why do you…?)라는 표현에 대해 배울 수 있다</t>
  </si>
  <si>
    <t>영어회화 나는 모든 것을 원한다. (I want…)라는 표현에 대해 배울 수 있다</t>
  </si>
  <si>
    <t>영어회화 나는 이 집에서 자는 것이 두렵다. (I am afraid to…)라는 표현에 대해 배울 수 있다</t>
  </si>
  <si>
    <t>영어회화 너는 가격을 물어봤니? (Did you…?)라는 표현에 대해 배울 수 있다</t>
  </si>
  <si>
    <t>영어회화 저기에는 버스정류장 하나가 있다. (There is / are…)라는 표현에 대해 배울 수 있다</t>
  </si>
  <si>
    <t>영어회화 너는 언제 편안함을 느끼니? (When do you…?)라는 표현에 대해 배울 수 있다</t>
  </si>
  <si>
    <t>영어회화 나는 너의 농담을 많이 좋아한다. (I like…)라는 표현에 대해 배울 수 있다</t>
  </si>
  <si>
    <t>영어회화 나는 항상 나 자신이 자랑스럽다. (I am proud…)라는 표현에 대해 배울 수 있다</t>
  </si>
  <si>
    <t>영어회화 너는 시차 때문에 피곤했니? (Were you…?)라는 표현에 대해 배울 수 있다</t>
  </si>
  <si>
    <t>영어회화 점심 먹을 시간이야. (It is time…)라는 표현에 대해 배울 수 있다</t>
  </si>
  <si>
    <t>영어회화 오늘 밤 영화 어떠니? (How about…?)라는 표현에 대해 배울 수 있다</t>
  </si>
  <si>
    <t>영어회화 나는 산으로 소풍을 계획한다. (I plan…)라는 표현에 대해 배울 수 있다</t>
  </si>
  <si>
    <t>영어회화 나는 그것을 끝내는 것을 확실히 한다. (I am sure to…)라는 표현에 대해 배울 수 있다</t>
  </si>
  <si>
    <t>영어회화 너는 책 읽는 것 좋아하니? (Do you like to…?)라는 표현에 대해 배울 수 있다</t>
  </si>
  <si>
    <t>영어회화 그것은 이 산업에 새로운 것이다. (It is something…)라는 표현에 대해 배울 수 있다</t>
  </si>
  <si>
    <t>영어회화 너는 누구와 수영하러 가니? (Who do you…?)라는 표현에 대해 배울 수 있다</t>
  </si>
  <si>
    <t>영어회화 나는 내 스마트폰으로 음악을 즐긴다. (I enjoy…)라는 표현에 대해 배울 수 있다</t>
  </si>
  <si>
    <t>영어회화 나는 너와 함께 밤새워 공부할 준비가 되어있다. (I am ready to…)라는 표현에 대해 배울 수 있다</t>
  </si>
  <si>
    <t>영어회화 너는 너의 재능을 자랑하길 원하니? (Do you want to…?)라는 표현에 대해 배울 수 있다</t>
  </si>
  <si>
    <t>영어회화 나는 내 뒤에서 소음을 들었다. (I heard…)라는 표현에 대해 배울 수 있다</t>
  </si>
  <si>
    <t>영어회화 너는 어느 것을 먼저 선택할 거니? (Which do you…?)라는 표현에 대해 배울 수 있다</t>
  </si>
  <si>
    <t>영어회화의 총정리를 할 수 있다</t>
  </si>
  <si>
    <t>영어회화 그것은 그의 결정에 달렸다. (depend on)라는 표현에 대해 배울 수 있다</t>
  </si>
  <si>
    <t>영어회화 나는 당면한 일에 집중한다. (focus on)라는 표현에 대해 배울 수 있다</t>
  </si>
  <si>
    <t>영어회화 나는 나쁜 버릇을 포기한다. (give up)라는 표현에 대해 배울 수 있다</t>
  </si>
  <si>
    <t>영어회화 나는 친구의 충고를 경청한다. (listen to)라는 표현에 대해 배울 수 있다</t>
  </si>
  <si>
    <t>영어회화 그녀는 그 업무를 성공적으로 이행했다. (carry out)라는 표현에 대해 배울 수 있다</t>
  </si>
  <si>
    <t>영어회화 나는 일요일마다 쓰레기를 청소한다. (clean up)라는 표현에 대해 배울 수 있다</t>
  </si>
  <si>
    <t>영어회화 우리는 새로운 사업을 위한 동업자를 찾는다. (look for)라는 표현에 대해 배울 수 있다</t>
  </si>
  <si>
    <t>영어회화 그 기자는 사건의 세부사항을 밝혀낸다. (figure out)라는 표현에 대해 배울 수 있다</t>
  </si>
  <si>
    <t>영어회화 그 선수는 현재 마이너리그에 속한다. (belong to)라는 표현에 대해 배울 수 있다</t>
  </si>
  <si>
    <t>영어회화 그들은 연휴 기간에도 계속해서 영업한다. (keep on)라는 표현에 대해 배울 수 있다</t>
  </si>
  <si>
    <t>영어회화 우리는 요즘 다음 발표에 열중한다. (work on)라는 표현에 대해 배울 수 있다</t>
  </si>
  <si>
    <t>영어회화 나와 나의 남편은 오늘 외식하고 싶다. (feel like)라는 표현에 대해 배울 수 있다</t>
  </si>
  <si>
    <t>영어회화 그 선수는 인터뷰하기 위해 잠깐 쉰다. (take a break)라는 표현에 대해 배울 수 있다</t>
  </si>
  <si>
    <t>영어회화 너는 때때로 충동적인 결정을 한다. (make a decision)라는 표현에 대해 배울 수 있다</t>
  </si>
  <si>
    <t>영어회화 나는 학교 가는 길에 우연히 그녀를 만났다. (happen to)라는 표현에 대해 배울 수 있다</t>
  </si>
  <si>
    <t>영어회화 그 결혼식은 5월 말에 열릴 것이다. (take place)라는 표현에 대해 배울 수 있다</t>
  </si>
  <si>
    <t>영어회화 그녀는 무대에서 많은 사람들과 교감하며 재미있게 보낸다. (have fun)라는 표현에 대해 배울 수 있다</t>
  </si>
  <si>
    <t>영어회화 나는 책을 빌리기 위해 그녀에게 전화를 했다. (make a call)라는 표현에 대해 배울 수 있다</t>
  </si>
  <si>
    <t>영어회화 그녀는 오랜 준비 끝에 철인 3종 경기에 참여했다. (take part in)라는 표현에 대해 배울 수 있다</t>
  </si>
  <si>
    <t>영어회화 우리는 리모컨 같은 편리한 도구들을 사용한다. (make use of)라는 표현에 대해 배울 수 있다</t>
  </si>
  <si>
    <t>영어회화 나는 그 믿을 수 없는 소문에 주목한다. (pay attention to)라는 표현에 대해 배울 수 있다</t>
  </si>
  <si>
    <t>영어회화 나는 주말엔 가족들과 많은 시간을 보낸다. (spend a lot of time)라는 표현에 대해 배울 수 있다</t>
  </si>
  <si>
    <t>영어회화 그녀는 과거에 절망적인 삶을 경험했다. (go through)라는 표현에 대해 배울 수 있다</t>
  </si>
  <si>
    <t>영어회화 그녀는 고객들의 불만을 처리한다. (deal with)라는 표현에 대해 배울 수 있다</t>
  </si>
  <si>
    <t>영어회화 나는 그 팀의 모든 사람들과 어울린다. (get along with)라는 표현에 대해 배울 수 있다</t>
  </si>
  <si>
    <t>영어회화 작은 것들도 어떤 상황에서는 큰 차이를 만들 수 있었다. (make a difference)라는 표현에 대해 배울 수 있다</t>
  </si>
  <si>
    <t>영어회화 나는 부모님이 없는 동안 조카들을 돌보는 중이다. (take care of)라는 표현에 대해 배울 수 있다</t>
  </si>
  <si>
    <t>영어회화 그녀의 방은 나에게 말 그대로 전쟁터를 연상시킨다. (remind me of)라는 표현에 대해 배울 수 있다</t>
  </si>
  <si>
    <t>영어회화 그의 결석은 나에게 예상치 못한 기회를 제공했다. (provide me with)라는 표현에 대해 배울 수 있다</t>
  </si>
  <si>
    <t>영어회화 나는 신참들의 교육을 직접 책임진다. (be responsible for)라는 표현에 대해 배울 수 있다</t>
  </si>
  <si>
    <t>영어회화 나는 그 진행 중인 프로젝트와 관계가 있다. (have something to do with)라는 표현에 대해 배울 수 있다</t>
  </si>
  <si>
    <t>영어회화 날씨는 가끔씩 나의 기분에 영향을 준다. (have an effect on)라는 표현에 대해 배울 수 있다</t>
  </si>
  <si>
    <t>영어회화 그녀는 끝까지 모든 어려움을 참았다. (put up with)라는 표현에 대해 배울 수 있다</t>
  </si>
  <si>
    <t>영어회화 학생들은 어려운 상황 아래서도 공부에 열중한다. (devote oneself to)라는 표현에 대해 배울 수 있다</t>
  </si>
  <si>
    <t>영어회화 나는 차 사고 이후로 항상 불안감으로 고통받는다. (suffer from)라는 표현에 대해 배울 수 있다</t>
  </si>
  <si>
    <t>영어회화 너는 투자의 위험성 잘 안다. (be well aware of)라는 표현에 대해 배울 수 있다</t>
  </si>
  <si>
    <t>영어회화 말할 필요도 없이 모든 사람이 존경받을 가치가 있다. (be worthy of)라는 표현에 대해 배울 수 있다</t>
  </si>
  <si>
    <t>영어회화 이 팀은 15명의 개인으로 이뤄졌다. (be composed of)라는 표현에 대해 배울 수 있다</t>
  </si>
  <si>
    <t>영어회화 나는 8월부터 기획을 담당할 것이다. (be in charge of)라는 표현에 대해 배울 수 있다</t>
  </si>
  <si>
    <t>영어회화 우리는 대량 생산된 상품을 사용하는 것이 친숙하다. (be familiar with)라는 표현에 대해 배울 수 있다</t>
  </si>
  <si>
    <t>주말 잘 보냈어요?'의 중국어 표현을 배울 수 있다</t>
  </si>
  <si>
    <t>내가 방금 몇 번이나 전화를 걸었는데 너는 왜 받지 않니?'의 중국어 표현을 배울 수 있다</t>
  </si>
  <si>
    <t>일주일이 정말 빨리 지나갔구나?'의 중국어 표현을 배울 수 있다</t>
  </si>
  <si>
    <t>저녁에 모두 함께 식사합시다?'의 중국어 표현을 배울 수 있다</t>
  </si>
  <si>
    <t>너는 왜 이제야 왔니?'의 중국어 표현을 배울 수 있다</t>
  </si>
  <si>
    <t>너 감기 걸린 것 같아?'의 중국어 표현을 배울 수 있다</t>
  </si>
  <si>
    <t>요가가 다이어트에 도움이 된다고 들었습니다?'의 중국어 표현을 배울 수 있다</t>
  </si>
  <si>
    <t>그들은 내가 가장 좋아하는 그룹이야?'의 중국어 표현을 배울 수 있다</t>
  </si>
  <si>
    <t>앞날을 위해 끊임없이 자기 계발을 해야 한다?'의 중국어 표현을 배울 수 있다</t>
  </si>
  <si>
    <t>너의 취미는 뭐야?'의 중국어 표현을 배울 수 있다</t>
  </si>
  <si>
    <t>제 여자친구는 착하고 예뻐요?'의 중국어 표현을 배울 수 있다</t>
  </si>
  <si>
    <t>너 드디어 결혼하는구나?'의 중국어 표현을 배울 수 있다</t>
  </si>
  <si>
    <t>휴가 잘 보내세요?'의 중국어 표현을 배울 수 있다</t>
  </si>
  <si>
    <t>내가 방금 말을 너무 해서 미안해?'의 중국어 표현을 배울 수 있다</t>
  </si>
  <si>
    <t>오늘은 월급날이다?'의 중국어 표현을 배울 수 있다</t>
  </si>
  <si>
    <t>승진하셨습니다 축하합니다?'의 중국어 표현을 배울 수 있다</t>
  </si>
  <si>
    <t>우리 회사는 중국 시장에 진출하기로 결정했다?'의 중국어 표현을 배울 수 있다</t>
  </si>
  <si>
    <t>나는 새로운 게임을 개발할 것을 제안한다?'의 중국어 표현을 배울 수 있다</t>
  </si>
  <si>
    <t>우선 우리는 참신한 게임 콘텐츠를 개발해야 한다?'의 중국어 표현을 배울 수 있다</t>
  </si>
  <si>
    <t>이번 프로젝트의 진도는 어떻게 해야 합니까?'의 중국어 표현을 배울 수 있다</t>
  </si>
  <si>
    <t>합작에 관해서 면담하고 싶은데 언제가 편합니까?'의 중국어 표현을 배울 수 있다</t>
  </si>
  <si>
    <t>작품집을 봤더니 과연 좋다?'의 중국어 표현을 배울 수 있다</t>
  </si>
  <si>
    <t>하청업체 선정 일은 어떻게 되었습니까?'의 중국어 표현을 배울 수 있다</t>
  </si>
  <si>
    <t>지금 있는 것에서 만 더 깎아주시면 어떨까요?'의 중국어 표현을 배울 수 있다</t>
  </si>
  <si>
    <t>우리 현재의 업무 상황을 좀 이해합시다?'의 중국어 표현을 배울 수 있다</t>
  </si>
  <si>
    <t>게임 캐릭터는 매우 중요하기 때문에 수정하지 않으면 안 된다?'의 중국어 표현을 배울 수 있다</t>
  </si>
  <si>
    <t>내가 보기에 이것은 기술상의 문제이다?'의 중국어 표현을 배울 수 있다</t>
  </si>
  <si>
    <t>그것은 CG팀의 작업 속도에 달려 있다?'의 중국어 표현을 배울 수 있다</t>
  </si>
  <si>
    <t>우리 발표회를 열자?'의 중국어 표현을 배울 수 있다</t>
  </si>
  <si>
    <t>한·중 양국의 게임업계 인사들을 초청하자?'의 중국어 표현을 배울 수 있다</t>
  </si>
  <si>
    <t>뉴 레전드' 게임 발표회가 지금부터 시작된다?'의 중국어 표현을 배울 수 있다</t>
  </si>
  <si>
    <t>앞으로 새 게임에 관심과 응원해 주시기 바랍니다?'의 중국어 표현을 배울 수 있다</t>
  </si>
  <si>
    <t>(회의/이벤트/세미나) 인사상황에서의 중국어 표현을 배울 수 있다</t>
  </si>
  <si>
    <t>(회의/이벤트/세미나) 회의 목적이나 방향 제시상황에서의 중국어 표현을 배울 수 있다</t>
  </si>
  <si>
    <t>(회의/이벤트/세미나) 설명상황에서의 중국어 표현을 배울 수 있다</t>
  </si>
  <si>
    <t>(회의/이벤트/세미나) 의견 교환상황에서의 중국어 표현을 배울 수 있다</t>
  </si>
  <si>
    <t>(회의/이벤트/세미나) 쉬는 시간 안내상황에서의 중국어 표현을 배울 수 있다</t>
  </si>
  <si>
    <t>(회의/이벤트/세미나) 결론상황에서의 중국어 표현을 배울 수 있다</t>
  </si>
  <si>
    <t>(회의/이벤트/세미나) 마무리상황에서의 중국어 표현을 배울 수 있다</t>
  </si>
  <si>
    <t>(회식/접대) 출장자가 온 경우(오미야게 받음)상황에서의 중국어 표현을 배울 수 있다</t>
  </si>
  <si>
    <t>(회식/접대) 출장자가 온 경우(가게)상황에서의 중국어 표현을 배울 수 있다</t>
  </si>
  <si>
    <t>(회식/접대) 출장자가 온 경우 (집 초대)상황에서의 중국어 표현을 배울 수 있다</t>
  </si>
  <si>
    <t>(회식/접대) 출장을 간 경우(회사)상황에서의 중국어 표현을 배울 수 있다</t>
  </si>
  <si>
    <t>(회식/접대) 출장을 간 경우(가게)상황에서의 중국어 표현을 배울 수 있다</t>
  </si>
  <si>
    <t>(회식/접대) 식사 대화상황에서의 중국어 표현을 배울 수 있다</t>
  </si>
  <si>
    <t>중국에 오신 것을 환영합니다!'라는 중국어 표현을 배울 수 있다</t>
  </si>
  <si>
    <t>우리 택시를 타고 갑시다!'라는 중국어 표현을 배울 수 있다</t>
  </si>
  <si>
    <t>방을 예약하셨습니까!'라는 중국어 표현을 배울 수 있다</t>
  </si>
  <si>
    <t>핸드폰 번호가 어떻게 되세요!'라는 중국어 표현을 배울 수 있다</t>
  </si>
  <si>
    <t>그는 어떻게 지내고 있습니까!'라는 중국어 표현을 배울 수 있다</t>
  </si>
  <si>
    <t>북경에 대한 당신의 인상은 어떻습니까!'라는 중국어 표현을 배울 수 있다</t>
  </si>
  <si>
    <t>당신들은 무엇을 더 주문합니까!'라는 중국어 표현을 배울 수 있다</t>
  </si>
  <si>
    <t>맛이 아주 좋다!'라는 중국어 표현을 배울 수 있다</t>
  </si>
  <si>
    <t>이것이 저것보다 더 예쁘다!'라는 중국어 표현을 배울 수 있다</t>
  </si>
  <si>
    <t>이런 녹차는 한 근에 얼마입니까!'라는 중국어 표현을 배울 수 있다</t>
  </si>
  <si>
    <t>저 이화원은 어떻게 갑니까!'라는 중국어 표현을 배울 수 있다</t>
  </si>
  <si>
    <t>우리 같이 사진 찍자!'라는 중국어 표현을 배울 수 있다</t>
  </si>
  <si>
    <t>도와드릴까요 도와드릴까요!'라는 중국어 표현을 배울 수 있다</t>
  </si>
  <si>
    <t>내 지갑이 없어졌어!'라는 중국어 표현을 배울 수 있다</t>
  </si>
  <si>
    <t>체크아웃 하려고요!'라는 중국어 표현을 배울 수 있다</t>
  </si>
  <si>
    <t>편안한 여행이 되시길 기원합니다!'라는 중국어 표현을 배울 수 있다</t>
  </si>
  <si>
    <t>중국 진출 방식을 논의하는 상황에서 사용할 중국어 표현을 배울 수 있다</t>
  </si>
  <si>
    <t>박람회에 참가할 준비를 하는 상황에서 사용할 중국어 표현을 배울 수 있다</t>
  </si>
  <si>
    <t>박람회에 참가하는 상황에서 사용할 중국어 표현을 배울 수 있다</t>
  </si>
  <si>
    <t>박람회의 성과를 이야기하는 상황에서 사용할 중국어 표현을 배울 수 있다</t>
  </si>
  <si>
    <t>파트너를 선정하는 상황에서 사용할 중국어 표현을 배울 수 있다</t>
  </si>
  <si>
    <t>협상을 개시하는 상황에서 사용할 중국어 표현을 배울 수 있다</t>
  </si>
  <si>
    <t>계약 조건을 조정하는 상황에서 사용할 중국어 표현을 배울 수 있다</t>
  </si>
  <si>
    <t>계약을 체결하는 상황에서 사용할 중국어 표현을 배울 수 있다</t>
  </si>
  <si>
    <t>파견 인력 문제를 논의하는 상황에서 사용할 중국어 표현을 배울 수 있다</t>
  </si>
  <si>
    <t>컴퓨터 보안 문제를 이야기하는 상황에서 사용할 중국어 표현을 배울 수 있다</t>
  </si>
  <si>
    <t>고객 서비스 문제에 대해 이야기하는 상황에서 사용할 중국어 표현을 배울 수 있다</t>
  </si>
  <si>
    <t>경쟁사 대응 문제에 대해 이야기하는 상황에서 사용할 중국어 표현을 배울 수 있다</t>
  </si>
  <si>
    <t>저작권 침해 사건이 발생하는 상황에서 사용할 중국어 표현을 배울 수 있다</t>
  </si>
  <si>
    <t>저작권 침해 사건을 이해하는 상황에서 사용할 중국어 표현을 배울 수 있다</t>
  </si>
  <si>
    <t>저작권 침해 사건을 해결하는 상황에서 사용할 중국어 표현을 배울 수 있다</t>
  </si>
  <si>
    <t>발전 방향을 말하는 상황에서 사용할 중국어 표현을 배울 수 있다</t>
  </si>
  <si>
    <t>물어보는 상황에서 사용할 중국어 표현을 배울 수 있다</t>
  </si>
  <si>
    <t>가격 문의하는 상황에서 사용할 중국어 표현을 배울 수 있다</t>
  </si>
  <si>
    <t>오퍼를 내는 상황에서 사용할 중국어 표현을 배울 수 있다</t>
  </si>
  <si>
    <t>카운터오프 상황에서 사용할 중국어 표현을 배울 수 있다</t>
  </si>
  <si>
    <t>납기 상황에서 사용할 중국어 표현을 배울 수 있다</t>
  </si>
  <si>
    <t>지불 방식 상황에서 사용할 중국어 표현을 배울 수 있다</t>
  </si>
  <si>
    <t>신용장 상황에서 사용할 중국어 표현을 배울 수 있다</t>
  </si>
  <si>
    <t>질량 상황에서 사용할 중국어 표현을 배울 수 있다</t>
  </si>
  <si>
    <t>배를 예약하는 상황에서 사용할 중국어 표현을 배울 수 있다</t>
  </si>
  <si>
    <t>불가항력 사고 상황에서 사용할 중국어 표현을 배울 수 있다</t>
  </si>
  <si>
    <t>포장하는 상황에서 사용할 중국어 표현을 배울 수 있다</t>
  </si>
  <si>
    <t>선적통지서 상황에서 사용할 중국어 표현을 배울 수 있다</t>
  </si>
  <si>
    <t>출항하는 상황에서 사용할 중국어 표현을 배울 수 있다</t>
  </si>
  <si>
    <t>클레임 상황에서 사용할 중국어 표현을 배울 수 있다</t>
  </si>
  <si>
    <t>분규를 해결하는 상황에서 사용할 중국어 표현을 배울 수 있다</t>
  </si>
  <si>
    <t>합작, 협력 상황에서 사용할 중국어 표현을 배울 수 있다</t>
  </si>
  <si>
    <t>중국어의 기초를 배울 수 있다</t>
  </si>
  <si>
    <t>중국어 회화방식의 인사에 대해 배울 수 있다</t>
  </si>
  <si>
    <t>중국어 회화방식의 아이스브레이킹에 대해 배울 수 있다</t>
  </si>
  <si>
    <t>중국어 회화방식의 예약과 방문에 대해 배울 수 있다</t>
  </si>
  <si>
    <t>중국어 회화방식의 회의의 시작에 대해 배울 수 있다</t>
  </si>
  <si>
    <t>중국어 회화방식의 회의의 진행 도입부에 대해 배울 수 있다</t>
  </si>
  <si>
    <t>중국어 회화방식의 본격 회의 진행에 대해 배울 수 있다</t>
  </si>
  <si>
    <t>중국어 회화방식의 회의 종료에 대해 배울 수 있다</t>
  </si>
  <si>
    <t>중국어 회화방식의 통화의 시작과 종료에 대해 배울 수 있다</t>
  </si>
  <si>
    <t>중국어 회화방식의 본격 통화에 대해 배울 수 있다</t>
  </si>
  <si>
    <t>중국어 회화방식의 이메일 쓰기의 시작 제목에 대해 배울 수 있다</t>
  </si>
  <si>
    <t>중국어 회화방식의 이메일 쓰기의 시작 첫문장에 대해 배울 수 있다</t>
  </si>
  <si>
    <t>중국어 회화방식의 본격 이메일 쓰기에 대해 배울 수 있다</t>
  </si>
  <si>
    <t>중국어 회화방식의 이메일 쓰기 종료부에 대해 배울 수 있다</t>
  </si>
  <si>
    <t>중국어 회화방식의 중국 사람과 함께 일하기에 대해 배울 수 있다</t>
  </si>
  <si>
    <t>중어어 회화에 대한 최종 정리를 한다</t>
  </si>
  <si>
    <t>일본어의 대표적인 경어의 종류 (겸양어, 존경어)에 대해 배울 수 있다</t>
  </si>
  <si>
    <t>일본어의 비즈니스에서 사용되는 표현 / 리액션20에 대해 배울 수 있다</t>
  </si>
  <si>
    <t>일본어의 의견을 묻는 표현 / 긍정의사/ 부정의사 표현에 대해 배울 수 있다</t>
  </si>
  <si>
    <t>일본어의 사과,사죄 표현 / 클레임 대응표현에 대해 배울 수 있다</t>
  </si>
  <si>
    <t>일본어의 외부모임 매너와 상식에 대해 배울 수 있다</t>
  </si>
  <si>
    <t>일본어의 (처음 만났을 때) 본인 소개에 대해 배울 수 있다</t>
  </si>
  <si>
    <t>일본어의 (처음 만났을 때) 타인 소개에 대해 배울 수 있다</t>
  </si>
  <si>
    <t>일본어의 (지인과의 인사) 안부에 대해 배울 수 있다</t>
  </si>
  <si>
    <t>일본어의 (지인과의 인사) 근황에 대해 배울 수 있다</t>
  </si>
  <si>
    <t>일본어의 (거래처에 갔을 때) 방문에 대해 배울 수 있다</t>
  </si>
  <si>
    <t>일본어의 (손님(방문객)을 맞을 때) 응대에 대해 배울 수 있다</t>
  </si>
  <si>
    <t>일본어의 (건 경우) 첫 전화에 대해 배울 수 있다</t>
  </si>
  <si>
    <t>일본어의 (건 경우) 휴대전화로 걸기에 대해 배울 수 있다</t>
  </si>
  <si>
    <t>일본어의 (건 경우) 전화 바꿔달라고 부탁하기에 대해 배울 수 있다</t>
  </si>
  <si>
    <t>일본어의 (건 경우) 약속하기에 대해 배울 수 있다</t>
  </si>
  <si>
    <t>일본어의 (건 경우) 예약하기에 대해 배울 수 있다</t>
  </si>
  <si>
    <t>일본어의 (건 경우) 부재 메시지 남기기에 대해 배울 수 있다</t>
  </si>
  <si>
    <t>일본어의 (받은 경우) 타인에게 용건에 대해 배울 수 있다</t>
  </si>
  <si>
    <t>일본어의 (받은 경우) 부재중에 대해 배울 수 있다</t>
  </si>
  <si>
    <t>일본어의 (이메일) 새해 인사에 대해 배울 수 있다</t>
  </si>
  <si>
    <t>일본어의 (이메일) 연말 인사에 대해 배울 수 있다</t>
  </si>
  <si>
    <t>일본어의 (이메일) 답례 인사에 대해 배울 수 있다</t>
  </si>
  <si>
    <t>일본어의 (이메일) 사과 인사에 대해 배울 수 있다</t>
  </si>
  <si>
    <t>일본어의 (이메일) 견학 의뢰에 대해 배울 수 있다</t>
  </si>
  <si>
    <t>일본어의 (이메일) 상품 문의에 대해 배울 수 있다</t>
  </si>
  <si>
    <t>일본어의 (이메일) 회식 일정 공지에 대해 배울 수 있다</t>
  </si>
  <si>
    <t>일본어의 (이메일) 가격 인상 공지에 대해 배울 수 있다</t>
  </si>
  <si>
    <t>일본어의 (이메일) 회신 예절에 대해 배울 수 있다</t>
  </si>
  <si>
    <t>일본어의 (회의/이벤트/세미나) 인사에 대해 배울 수 있다</t>
  </si>
  <si>
    <t>일본어의 (회의/이벤트/세미나) 회의 목적이나 방향 제시에 대해 배울 수 있다</t>
  </si>
  <si>
    <t>일본어의 (회의/이벤트/세미나) 설명에 대해 배울 수 있다</t>
  </si>
  <si>
    <t>일본어의 (회의/이벤트/세미나) 의견 교환에 대해 배울 수 있다</t>
  </si>
  <si>
    <t>일본어의 (회의/이벤트/세미나) 쉬는 시간 안내에 대해 배울 수 있다</t>
  </si>
  <si>
    <t>일본어의 (회의/이벤트/세미나) 결론에 대해 배울 수 있다</t>
  </si>
  <si>
    <t>일본어의 (회의/이벤트/세미나) 마무리에 대해 배울 수 있다</t>
  </si>
  <si>
    <t>일본어의 (회식/접대) 출장자가 온 경우(오미야게 받음)에 대해 배울 수 있다</t>
  </si>
  <si>
    <t>일본어의 (회식/접대) 출장자가 온 경우(가게)에 대해 배울 수 있다</t>
  </si>
  <si>
    <t>일본어의 (회식/접대) 출장자가 온 경우(집 초대)에 대해 배울 수 있다</t>
  </si>
  <si>
    <t>일본어의 (회식/접대) 출장을 간 경우(회사)에 대해 배울 수 있다</t>
  </si>
  <si>
    <t>일본어의 (회식/접대) 출장을 간 경우(가게)에 대해 배울 수 있다</t>
  </si>
  <si>
    <t>일본어의 (회식/접대) 식사 대화에 대해 배울 수 있다</t>
  </si>
  <si>
    <t>공유경제에 대해 알아 볼 수 있다</t>
  </si>
  <si>
    <t>공유경제의 주요 사례와 해결과제에 대해 알아 볼 수 있다</t>
  </si>
  <si>
    <t>블록체인에 대해 알아 볼 수 있다</t>
  </si>
  <si>
    <t>블록체인 권력의 재분배에 대해 알아 볼 수 있다</t>
  </si>
  <si>
    <t>3D 프린터에 대해 알아 볼 수 있다</t>
  </si>
  <si>
    <t>4차 산업의 미래에 대해 알아 볼 수 있다</t>
  </si>
  <si>
    <t>새로운 발견과 발전 신소재 종류와 활용에 대해 알아 볼 수 있다</t>
  </si>
  <si>
    <t>4차 산업의 바이오에 대해 알아 볼 수 있다</t>
  </si>
  <si>
    <t>로봇과 유전공학에 대해 알아 볼 수 있다</t>
  </si>
  <si>
    <t>1차 산업혁명에 대해 알아 볼 수 있다</t>
  </si>
  <si>
    <t>2차 산업혁명에 대해 알아 볼 수 있다</t>
  </si>
  <si>
    <t>3차 산업혁명에 대해 알아 볼 수 있다</t>
  </si>
  <si>
    <t>4차 산업혁명에 대해 알아 볼 수 있다</t>
  </si>
  <si>
    <t>4차 산업혁명 전망에 대해 알아 볼 수 있다</t>
  </si>
  <si>
    <t>AI에 대한 기초 내용을 알아 볼 수 있다</t>
  </si>
  <si>
    <t>AI의 발전 과정에 대해 알아 볼 수 있다</t>
  </si>
  <si>
    <t>AI의 현재에 대해 알아 볼 수 있다</t>
  </si>
  <si>
    <t>AI의 공부법 머신러닝 / 딥러닝에 대해 알아 볼 수 있다</t>
  </si>
  <si>
    <t>AI의 미래에 대해 알아 볼 수 있다</t>
  </si>
  <si>
    <t>IoT 사물인터넷, 인터넷과 사물이 만나는 것에 대해 알아 볼 수 있다</t>
  </si>
  <si>
    <t>IoT 사물인터넷, 확장에 대해 알아 볼 수 있다</t>
  </si>
  <si>
    <t>자율주행차 IoT 사물인터넷의 총화에 대해 알아 볼 수 있다</t>
  </si>
  <si>
    <t>IoT 사물인터넷, 보안과 패권에 대해 알아 볼 수 있다</t>
  </si>
  <si>
    <t>빅데이터에 대해 알아 볼 수 있다</t>
  </si>
  <si>
    <t>글을 쓰면 좋은 이유에 대해 알아 볼 수 있다</t>
  </si>
  <si>
    <t>글과 글쓰기 개념부터 정리에 대해 알아 볼 수 있다</t>
  </si>
  <si>
    <t>글쓰기 자신감을 키우는 방법에 대해 알아 볼 수 있다</t>
  </si>
  <si>
    <t>글감과 소재를 찾는 방법에 대해 알아 볼 수 있다</t>
  </si>
  <si>
    <t>소재를 정하고 소재를 분석하는 방법에 대해 알아 볼 수 있다</t>
  </si>
  <si>
    <t>애니미즘의 원리에 대해 알아 볼 수 있다</t>
  </si>
  <si>
    <t>세상을 비유로 바라보는 방법에 대해 알아 볼 수 있다</t>
  </si>
  <si>
    <t>독창적인 생각을 키우는 방법에 대해 알아 볼 수 있다</t>
  </si>
  <si>
    <t>글 속에 삶을 담는 방법에 대해 알아 볼 수 있다</t>
  </si>
  <si>
    <t>글에서 왜의 원리는 왜 필요한지에 대해 알아 볼 수 있다</t>
  </si>
  <si>
    <t>프레지에 대한 현재 상황에 대해 알아 볼 수 있다</t>
  </si>
  <si>
    <t>프레지를 위한 준비단계를 알아 볼 수 있다</t>
  </si>
  <si>
    <t>프레지 테마 사용 방법에 대해 알아 볼 수 있다</t>
  </si>
  <si>
    <t>프레지 템플릿/프레임/패스에 대해 알아 볼 수 있다</t>
  </si>
  <si>
    <t>프레지 삽입/공유에 대해 알아 볼 수 있다</t>
  </si>
  <si>
    <t>CAD의 화면구성_뷰큐브_비주얼 스타일에 대해 알아 볼 수 있다</t>
  </si>
  <si>
    <t>CAD의_폴리선 편집_영역_경계_돌출_눌러 당기기_UCS에 대해 알아 볼 수 있다</t>
  </si>
  <si>
    <t>CAD의_솔리드 합_차_교집합_3차원 솔리드에 대해 알아 볼 수 있다</t>
  </si>
  <si>
    <t>CAD의_폴리솔리드_모깎기_모따기_스윕에 대해 알아 볼 수 있다</t>
  </si>
  <si>
    <t>CAD의 회전_로프트에 대해 알아 볼 수 있다</t>
  </si>
  <si>
    <t>CAD의 3D 회전, 3D 대칭_3D 정렬_3D 배열에 대해 알아 볼 수 있다</t>
  </si>
  <si>
    <t>CAD의 슬라이스_단면_간섭에 대해 알아 볼 수 있다</t>
  </si>
  <si>
    <t>CAD의 솔리드 편집에 대해 알아 볼 수 있다</t>
  </si>
  <si>
    <t>CAD의 메쉬 기본체_메쉬 모시리 표면_메쉬 회전된 표면_메쉬 직선보간 표면_메쉬 방향백터 표면_ Surftab1_surftab2에 대해 알아 볼 수 있다</t>
  </si>
  <si>
    <t>CAD의_메쉬 부드러운 객체_메쉬 더 부드럽게 하기_메쉬 덜 부드럽게 하기_메쉬 정련_메쉬 각진 부분 추가 및 제거에 대해 알아 볼 수 있다</t>
  </si>
  <si>
    <t>CAD의 11 메쉬 면 돌출_메쉬 면 분할_메쉬 면 병합_메쉬 구멍 닫기_메쉬 면 또는 모서리 취소_메쉬 삼각형 면 회전에 대해 알아 볼 수 있다</t>
  </si>
  <si>
    <t>CAD의 표면 네트워크_표면 평면형_표면 돌출_표면 로프트_표면 스윕_표면 회전에 대해 알아 볼 수 있다</t>
  </si>
  <si>
    <t>CAD의_ 13 표면 모깎기_ 표면 자르기_표면 자르기 복구_표면 연장_표면 조각에 대해 알아 볼 수 있다</t>
  </si>
  <si>
    <t>CAD의 표면 혼합_표면 패치_ 표면 간격띄우기에 대해 알아 볼 수 있다</t>
  </si>
  <si>
    <t>CAD의 Nurbs로 변환_CV 편집 막대_표면 재생성_표면 CV 추가_표면 CV 제거, 형상 투영에 대해 알아 볼 수 있다</t>
  </si>
  <si>
    <t>CAD의 굵게하기_뷰포트_스케치업 파일 가져오기_애니메이션에 대해 알아 볼 수 있다</t>
  </si>
  <si>
    <t>CAD의_3D 배채뷰 작성_3D 치수 기입_PDF 파일 저장 및 열기에 대해 알아 볼 수 있다</t>
  </si>
  <si>
    <t>CAD의 재료검색기 활용_조명 설치_STL 파일 변환에 대해 알아 볼 수 있다</t>
  </si>
  <si>
    <t>4차 산업혁명의 기초에 대해 알아 볼 수 있다</t>
  </si>
  <si>
    <t>4차 산업혁명과 마케팅 전략에 대해 알아 볼 수 있다</t>
  </si>
  <si>
    <t>더욱더 진화하는 고객에 대해 알아 볼 수 있다</t>
  </si>
  <si>
    <t>인문학에서 출발하는 감성마케팅에 대해 알아 볼 수 있다</t>
  </si>
  <si>
    <t>디지털 시대의 비즈니스 전략에 대해 알아 볼 수 있다</t>
  </si>
  <si>
    <t>성공하는 기업 이미지 관리에 대해 알아 볼 수 있다</t>
  </si>
  <si>
    <t>성공하는 경영자의 메모의 기술에 대해 알아 볼 수 있다</t>
  </si>
  <si>
    <t>성공을 이끄는 힘(자기사명서)에 대해 알아 볼 수 있다</t>
  </si>
  <si>
    <t>끊임없이 변화하는 리더에 대해 알아 볼 수 있다</t>
  </si>
  <si>
    <t>디지털 시대의 성공하는 기업경영에 대해 알아 볼 수 있다</t>
  </si>
  <si>
    <t>인간적인 더욱더 인간적인 서비스에 대해 알아 볼 수 있다</t>
  </si>
  <si>
    <t>고객을 내 편으로 만드는 서비스에 대해 알아 볼 수 있다</t>
  </si>
  <si>
    <t>성공적인 비즈니스 커뮤니케이션에 대해 알아 볼 수 있다</t>
  </si>
  <si>
    <t>고객의 지갑을 여는 셀링포인트에 대해 알아 볼 수 있다</t>
  </si>
  <si>
    <t>고객의 핵심을 찌르는 비키니 화법에 대해 알아 볼 수 있다</t>
  </si>
  <si>
    <t>Microsoft Office 파워포인트의 기초에 대해 배울 수 있다</t>
  </si>
  <si>
    <t>Prezi Inc.프레지에 대해 배울 수 있다</t>
  </si>
  <si>
    <t>Apple 키노트에 대해 배울 수 있다</t>
  </si>
  <si>
    <t>Google 프리젠테이션에 대해 배울 수 있다</t>
  </si>
  <si>
    <t>PT의 오프라인 도구에 대해 배울 수 있다</t>
  </si>
  <si>
    <t>프리젠테이션을 위한 준비사항에 대해 알아볼 수 있다</t>
  </si>
  <si>
    <t>프리젠테이션 기초에 대해 배울 수 있다</t>
  </si>
  <si>
    <t>청중과 소통하기에 대해 알아볼 수 있다</t>
  </si>
  <si>
    <t>안정적인 프리젠테이션 마무리에 대해 알아볼 수 있다</t>
  </si>
  <si>
    <t>전체의 이미지를 결정하는 질의응답에 대해 알아볼 수 있다</t>
  </si>
  <si>
    <t>프레젠테이션 시 가장 좋은 샘플은 ‘천일야화’라는 것에 대해 알아볼 수 있다</t>
  </si>
  <si>
    <t>프레젠테이션의 점착식 메모지를 활용한 키워드 작성에 대해 알아볼 수 있다</t>
  </si>
  <si>
    <t>프레젠테이션의 잡지를 활용한 이미지&amp;디자인 구성에 대해 알아볼 수 있다</t>
  </si>
  <si>
    <t>프레젠테이션의 슬라이드와 멘트 구성에 대해 알아볼 수 있다</t>
  </si>
  <si>
    <t>프레젠테이션의 도구를 사용하여 슬라이드 제작에 대해 알아볼 수 있다</t>
  </si>
  <si>
    <t>로마를 긴장시킨 세기의 미녀 클레오파트라를 통해 리더십을 배울수 있다</t>
  </si>
  <si>
    <t>무적함대를 이긴 절대 권력가 엘리자베스 1세를 통해 리더십을 배울수 있다</t>
  </si>
  <si>
    <t>사랑으로 오스트리아를 지킨 마리아 테레지아를 통해 리더십을 배울수 있다</t>
  </si>
  <si>
    <t>철의 여인 마가렛 대처를 통해 리더십을 배울수 있다</t>
  </si>
  <si>
    <t>노벨문학상에 빛나는 인권운동가 펄벅을 통해 리더십을 배울수 있다</t>
  </si>
  <si>
    <t>직장생활 기본수칙에 대해 배울 수 있다</t>
  </si>
  <si>
    <t>인간관계 조화롭게 생활하는 법에 대해 배울 수 있다</t>
  </si>
  <si>
    <t>일 잘하는 사람으로 평가받는 법에 대해 배울 수 있다</t>
  </si>
  <si>
    <t>인간관계 소통법에 대해 배울 수 있다</t>
  </si>
  <si>
    <t>상황에 따른 매너 행동을 배울 수 있다</t>
  </si>
  <si>
    <t>서비스 차별화의 힘 진정성에 대해 배울 수 있다</t>
  </si>
  <si>
    <t>새로운 마케팅의 진화에 대해 알아 볼 수 있다</t>
  </si>
  <si>
    <t>제2의 반도체 미 · 식 · 통에대해 알아볼 수 있다</t>
  </si>
  <si>
    <t>창의와 창조의 기술에 대해 알아 볼 수 있다</t>
  </si>
  <si>
    <t>경쟁을 뛰어넘어 새로운 성장으로가는 법에 대해 알아볼 수 있다</t>
  </si>
  <si>
    <t>인권경영의 가이드라인의 방법과 구제장치에 대해 알아볼 수 있다</t>
  </si>
  <si>
    <t>회사 내 인권침해 사례와 개선방법에 대해 알아볼 수 있다</t>
  </si>
  <si>
    <t>인권경영의 방법과 인사제도에 대해 알아볼 수 있다</t>
  </si>
  <si>
    <t>인권경영과 외국인 근로자 보호에 대해 알아볼 수 있다</t>
  </si>
  <si>
    <t>인권경영과 성폭력 근절사례에 대해 알아볼 수 있다</t>
  </si>
  <si>
    <t>우리가 바라보는 제4차 산업혁명에 대해 알아볼 수 있다</t>
  </si>
  <si>
    <t>제4차 산업혁명의 흐름에 대해 알아볼 수 있다</t>
  </si>
  <si>
    <t>알파고와 AI 기술의 충격에 대해 알아볼 수 있다</t>
  </si>
  <si>
    <t>주요 국가의 대응 사례에 대해 알아볼 수 있다</t>
  </si>
  <si>
    <t>제4차 산업혁명을 위한 우리의 전략에 대해 알아볼 수 있다</t>
  </si>
  <si>
    <t>제4차 산업혁명과 진로교육에 대해 알아볼 수 있다</t>
  </si>
  <si>
    <t>세계가 주목하는 새로운 교육방법에 대해 알아볼 수 있다</t>
  </si>
  <si>
    <t>미래의 교육 모델에 대해 알아볼 수 있다</t>
  </si>
  <si>
    <t>교사는 무엇을 준비해야 하는지에 대해 알아볼 수 있다</t>
  </si>
  <si>
    <t>미래사회가 학교에 기대하는 것에 대해 알아볼 수 있다</t>
  </si>
  <si>
    <t>의사소통의 개념과 유형에 대해 알아볼 수 있다</t>
  </si>
  <si>
    <t>의사소통의 필요성 및 이유 알기에 대해 알아볼 수 있다</t>
  </si>
  <si>
    <t>의사 표현 방법에 대해 알아볼 수 있다</t>
  </si>
  <si>
    <t>너 나 쿠션 언어 전달법에 대해 알아볼 수 있다</t>
  </si>
  <si>
    <t>유쾌한 소통의 법칙에 대해 알아볼 수 있다</t>
  </si>
  <si>
    <t>PT원고구성법에 대해 알아볼 수 있다</t>
  </si>
  <si>
    <t>청중몰입법에 대해 알아볼 수 있다</t>
  </si>
  <si>
    <t>프레젠테이션형 스피치화법에 대해 알아볼 수 있다</t>
  </si>
  <si>
    <t>비언어로 표현하는 프레젠테이션에 대해 알아볼 수 있다</t>
  </si>
  <si>
    <t>프레젠테이션에 대한 전반적인 정리를 통해 마무리할 수 있다</t>
  </si>
  <si>
    <t>프레지의 템플릿 선택하는 법을 배울 수 있다</t>
  </si>
  <si>
    <t>프레지의 내용 채우는 법을 배울 수 있다</t>
  </si>
  <si>
    <t>프레지의 내용 수정하는 법을 배울 수 있다</t>
  </si>
  <si>
    <t>프레지의 마무리 작업하는 법을 배울 수 있다</t>
  </si>
  <si>
    <t>Polaris Office Home에 대한 기초를 배울 수 있다</t>
  </si>
  <si>
    <t>Polaris Office Home의 문서 관리를 배울 수 있다</t>
  </si>
  <si>
    <t>Polaris Office 한글의 글자 서식, 문단 서식에 대해 배울 수 있다</t>
  </si>
  <si>
    <t>Polaris Office 한글의 문서 편집, 문서 구성에 대해 배울 수 있다</t>
  </si>
  <si>
    <t>Polaris Office 한글의 표와 그림 삽입에 대해 배울 수 있다</t>
  </si>
  <si>
    <t>Polaris Office 한글의 페이지 설정에 대해 배울 수 있다</t>
  </si>
  <si>
    <t>Polaris Office 슬라이드의 슬라이드 구성에 대해 배울 수 있다</t>
  </si>
  <si>
    <t>Polaris Office 슬라이드의 그림 삽입과 편집에 대해 배울 수 있다</t>
  </si>
  <si>
    <t>Polaris Office 슬라이드의 비디오, 도형, 텍스트에 대해 배울 수 있다</t>
  </si>
  <si>
    <t>Polaris Office 슬라이드의 슬라이드, 효과에 대해 배울 수 있다</t>
  </si>
  <si>
    <t>Polaris Office 시트의 시트 기본 설정에 대해 배울 수 있다</t>
  </si>
  <si>
    <t>Polaris Office 시트의 수식, 차트 사용에 대해 배울 수 있다</t>
  </si>
  <si>
    <t>Polaris Office 시트의 조건부서식, 필터에 대해 배울 수 있다</t>
  </si>
  <si>
    <t>Polaris Office WEB 사용하는 법에 대해 배울 수 있다</t>
  </si>
  <si>
    <t>워드의 서식 파일, 테마에 대해 배울 수 있다</t>
  </si>
  <si>
    <t>워드의 자주 사용하는 Word 옵션에 대해 배울 수 있다</t>
  </si>
  <si>
    <t>워드의 파일 암호저장, PDF 저장하기, OneDrive 저장에 대해 배울 수 있다</t>
  </si>
  <si>
    <t>워드의 기호, 한자, 윗주, 원문자 입력하기에 대해 배울 수 있다</t>
  </si>
  <si>
    <t>워드의 텍스트 서식 지정, 서식 복사에 대해 배울 수 있다</t>
  </si>
  <si>
    <t>워드의 데이터 문단(단락) 설정에 대해 배울 수 있다</t>
  </si>
  <si>
    <t>워드의 스타일, 디자인 설정에 대해 배울 수 있다</t>
  </si>
  <si>
    <t>워드의 Word Art, 수식 입력하기에 대해 배울 수 있다</t>
  </si>
  <si>
    <t>워드의 Word 바로가기 키(단축키)에 대해 배울 수 있다</t>
  </si>
  <si>
    <t>워드의 맞춤법 검사, 번역기 적용에 대해 배울 수 있다</t>
  </si>
  <si>
    <t>워드의 클립보드, 찾기 및 찾아 바꾸기에 대해 배울 수 있다</t>
  </si>
  <si>
    <t>워드의 페이지 설정(여백 설정)에 대해 배울 수 있다</t>
  </si>
  <si>
    <t>워드의 OLE 개체 삽입(Excel, PowerPoint 연결 삽입)에 대해 배울 수 있다</t>
  </si>
  <si>
    <t>워드의 개체 서식 설정에 대해 배울 수 있다</t>
  </si>
  <si>
    <t>워드의 클립아트, 온라인 비디오 삽입에 대해 배울 수 있다</t>
  </si>
  <si>
    <t>워드의 그림 효과, 그림 자르기, 위치 설정에 대해 배울 수 있다</t>
  </si>
  <si>
    <t>워드의 하이퍼링크, 책갈피, 날짜 및 시간에 대해 배울 수 있다</t>
  </si>
  <si>
    <t>워드의 텍스트로 표 만들기, 표 그리기에 대해 배울 수 있다</t>
  </si>
  <si>
    <t>워드의 표 선택 및 행과 열 추가, 삭제에 대해 배울 수 있다</t>
  </si>
  <si>
    <t>워드의 표 병합 및 분할, 표 크기 설정에 대해 배울 수 있다</t>
  </si>
  <si>
    <t>워드의 표 스타일, 셀 서식, 표 안 그림 삽입에 대해 배울 수 있다</t>
  </si>
  <si>
    <t>워드의 표 데이터 정렬, 텍스트로 변환에 대해 배울 수 있다</t>
  </si>
  <si>
    <t>워드의 차트 데이터 편집, 차트 디자인에 대해 배울 수 있다</t>
  </si>
  <si>
    <t>워드의 표지, 페이지 번호 설정, 시작번호 설정에 대해 배울 수 있다</t>
  </si>
  <si>
    <t>워드의 머리글 바닥글 삽입 및 수정에 대해 배울 수 있다</t>
  </si>
  <si>
    <t>워드의 문서 보기 설정, 각주와 미주 삽입에 대해 배울 수 있다</t>
  </si>
  <si>
    <t>워드의 편지 병합에 대해 배울 수 있다</t>
  </si>
  <si>
    <t>워드의 텍스트 상자, 메모, 도형 편집에 대해 배울 수 있다</t>
  </si>
  <si>
    <t>워드의 빠른 문서 요소, 상용구, 문서 블록 갤러리 관리에 대해 배울 수 있다</t>
  </si>
  <si>
    <t>워드의 문서 비교, 문서 변경내용 추적에 대해 배울 수 있다</t>
  </si>
  <si>
    <t>워드의 개발도구 표시, 양식 컨트롤 삽입에 대해 배울 수 있다</t>
  </si>
  <si>
    <t>워드의 문서작성 실무에 대해 배울 수 있다</t>
  </si>
  <si>
    <t>한글의 상용구 삽입과 편집에 대해 배울 수 있다</t>
  </si>
  <si>
    <t>한글의 메일머지, 라벨문서 만들기에 대해 배울 수 있다</t>
  </si>
  <si>
    <t>한글의 쪽 번호, 쪽 테두리/배경에 대해 배울 수 있다</t>
  </si>
  <si>
    <t>한글의 각주,미주,메모 삽입에 대해 배울 수 있다</t>
  </si>
  <si>
    <t>한글의 책갈피, 하이퍼링크에 대해 배울 수 있다</t>
  </si>
  <si>
    <t>한글의 말랑말랑 한컴스페이스에 대해 배울 수 있다</t>
  </si>
  <si>
    <t>한글의 실전문서 편집하기에 대해 배울 수 있다</t>
  </si>
  <si>
    <t>프레젠테이션의 기본을 배울 수 있다</t>
  </si>
  <si>
    <t>비주얼 프레젠테이션의 사례에 대해 알아 볼 수 있다</t>
  </si>
  <si>
    <t>PT의 인포그래픽에 대해 이해할 수 있다</t>
  </si>
  <si>
    <t>파워포인트로 기본비주얼요소 제작하기를 배울 수 있다</t>
  </si>
  <si>
    <t>PT의 내용정리형 비주얼요소 제작하기를 배울 수 있다</t>
  </si>
  <si>
    <t>PT의 인포그래픽요소 제작하기를 배울 수 있다</t>
  </si>
  <si>
    <t>Prezi Next의 기초를 배울 수 있다</t>
  </si>
  <si>
    <t>프레지의 스타일 설정을 배울 수 있다</t>
  </si>
  <si>
    <t>프레지의 콘텐츠 추가하기를 배울 수 있다</t>
  </si>
  <si>
    <t>프레지의 발표와 공유 설정에 대해 알아 볼 수 있다</t>
  </si>
  <si>
    <t>Prezi 디자인의 기초를 배울 수 있다</t>
  </si>
  <si>
    <t>Prezi 디자인 작성과 설정에 대해 알아 볼 수 있다</t>
  </si>
  <si>
    <t>프레지 디자인과 바로가기 키(단축키)를 알아 볼 수 있다</t>
  </si>
  <si>
    <t>프레지의 차트 작성을 배울 수 있다</t>
  </si>
  <si>
    <t>프레지의 지도 작성을 배울 수 있다</t>
  </si>
  <si>
    <t>프레지 Plus 기능을 배울 수 있다</t>
  </si>
  <si>
    <t>워드 서식 파일의 활용법을 배울 수 있다</t>
  </si>
  <si>
    <t>워드의 단락간격, 첫 문장 장식, 윗주 달기에 대해 배울 수 있다</t>
  </si>
  <si>
    <t>워드의 머리글/바닥글, 페이지 번호, 각주/미주 달기에 대해 배울 수 있다</t>
  </si>
  <si>
    <t>워드의 페이지 나누기, 구역나누기에 대해 배울 수 있다</t>
  </si>
  <si>
    <t>워드의 목차 책갈피 만들기에 대해 배울 수 있다</t>
  </si>
  <si>
    <t>워드의 하이퍼 링크, 상호참조 달기에 대해 배울 수 있다</t>
  </si>
  <si>
    <t>워드의 편지 병합, 컨트롤, 변경내용 추적하기에 대해 배울 수 있다</t>
  </si>
  <si>
    <t>워드의 표 활용 팁에 대해 배울 수 있다</t>
  </si>
  <si>
    <t>워드의 비교 병합 및 문서 보호에 대해 배울 수 있다</t>
  </si>
  <si>
    <t>워드의 배경, 페이지 설정 및 인쇄에 대해 배울 수 있다</t>
  </si>
  <si>
    <t>한글의 문석작성 실무에 대해 배울 수 있다</t>
  </si>
  <si>
    <t>한글의 글상자와 글맵시로 제목 만들기를 배울 수 있다</t>
  </si>
  <si>
    <t>한글의 실전 표 만들기를 배울 수 있다</t>
  </si>
  <si>
    <t>한글의 표 데이터로 차트 만들기를 배울 수 있다</t>
  </si>
  <si>
    <t>한글의 차트 삽입하기를 배울 수 있다</t>
  </si>
  <si>
    <t>한글의 단/구역 만들기를 배울 수 있다</t>
  </si>
  <si>
    <t>한글의 일정표 만들기를 배울 수 있다</t>
  </si>
  <si>
    <t>한글의 원고지/학교 과제물 만들기를 배울 수 있다</t>
  </si>
  <si>
    <t>한글의 가계부 만들기를 배울 수 있다</t>
  </si>
  <si>
    <t>엑셀 2019의 기초를 배울 수 있다</t>
  </si>
  <si>
    <t>엑셀의 매크로 사용하기를 알아 볼 수 있다</t>
  </si>
  <si>
    <t>엑셀의 VBA 편집기를 알아 볼 수 있다</t>
  </si>
  <si>
    <t>엑셀의 상대참조 매크로 기록을 알아 볼 수 있다</t>
  </si>
  <si>
    <t>엑셀의 개체모델을 알아 볼 수 있다</t>
  </si>
  <si>
    <t>엑셀의 데이터 형식을 알아 볼 수 있다</t>
  </si>
  <si>
    <t>엑셀의 사용자정의함수(IF문)를 배울 수 있다</t>
  </si>
  <si>
    <t>엑셀의 사용자정의함수(select문)를 배울 수 있다</t>
  </si>
  <si>
    <t>엑셀의 사용자정의함수(For문)를 배울 수 있다</t>
  </si>
  <si>
    <t>엑셀의 서식설정(글꼴, 배경색, 테두리)을 배울 수 있다</t>
  </si>
  <si>
    <t>엑셀의 부분합,필터 자동화를 배울 수 있다</t>
  </si>
  <si>
    <t>엑셀의 자동채우기에 대해 알아볼 수 있다</t>
  </si>
  <si>
    <t>엑셀의 차트,스파크라인에 대해 알아 볼 수 있다</t>
  </si>
  <si>
    <t>엑셀의 사용자 정의 폼 만들기를 배울 수 있다</t>
  </si>
  <si>
    <t>엑셀의 사용자 정의 폼 조회를 배울 수 있다</t>
  </si>
  <si>
    <t>엑셀의 사용자 정의 폼 추가를 배울 수 있다</t>
  </si>
  <si>
    <t>엑셀의 사용자 정의 폼 콤보박스를 배울 수 있다</t>
  </si>
  <si>
    <t>엑셀의 사용자 정의 폼 리스트인덱스를 배울 수 있다</t>
  </si>
  <si>
    <t>엑셀의 급여명세서 예제에 대해 알아 볼 수 있다</t>
  </si>
  <si>
    <t>엑셀의 등록업체추가예제에 대해 알아볼 수 있다</t>
  </si>
  <si>
    <t>엑셀의 판매현황예제에 대해 알아볼 수 있다</t>
  </si>
  <si>
    <t>Access 2019의 기초를 배울 수 있다</t>
  </si>
  <si>
    <t>Access의 새 데이터베이스 만들기를 배울 수 있다</t>
  </si>
  <si>
    <t>Access의 Excel 데이터 가져오기를 배울 수 있다</t>
  </si>
  <si>
    <t>Access의 데이터 형식의 종류를 알아 볼 수 있다</t>
  </si>
  <si>
    <t>Access의 데이터 형식의 속성과 설정에 대해 알아 볼 수 있다</t>
  </si>
  <si>
    <t>Access의 데이터 관리 설정에 대해 알아 볼 수 있다</t>
  </si>
  <si>
    <t>Access의 기본키, 입력마스크, 유효성검사에 대해 배울 수 있다</t>
  </si>
  <si>
    <t>새로운 한글 2020 기능을 익힐 수 있다</t>
  </si>
  <si>
    <t>한글의 문서 파일 관리(파일 저장, 불러오기)을 알아볼 수 있다</t>
  </si>
  <si>
    <t>한글의 용지 설정(사전 설정)을 알아볼 수 있다</t>
  </si>
  <si>
    <t>한글의 데이터 입력, 블록 지정을 알아볼 수 있다</t>
  </si>
  <si>
    <t>한글의 데이터 수정하기 및 찾기/찾아 바꾸기를 배울 수 있다</t>
  </si>
  <si>
    <t>한글의 글자모양/문단모양 설정을 배울 수 있다</t>
  </si>
  <si>
    <t>한글의 스타일을 알아 볼 수 있다</t>
  </si>
  <si>
    <t>한글의 그림, 동영상, 소리 삽입을 배울 수 있다</t>
  </si>
  <si>
    <t>한글의 인쇄하기를 배울 수 있다</t>
  </si>
  <si>
    <t>MS Visio 2019에 대해 알아 볼 수 있다</t>
  </si>
  <si>
    <t>MS 비지오 2019 셰이프에 대해 알아 볼 수 있다</t>
  </si>
  <si>
    <t>MS Visio 2019의 컨테이너 &amp; 설명선 &amp; 포맷에 대해 알아 볼 수 있다</t>
  </si>
  <si>
    <t>MS Visio 2019의 보기 &amp; 출력에 대해 알아 볼 수 있다</t>
  </si>
  <si>
    <t>MS Visio 2019의 레이어 &amp; 테마에 대해 알아 볼 수 있다</t>
  </si>
  <si>
    <t>MS Visio 2019의 조직도 만들기를 배울 수 있다</t>
  </si>
  <si>
    <t>MS Visio 2019의 조직도 만들기, 브레인스토밍 다이어그램을 배울 수 있다</t>
  </si>
  <si>
    <t>MS Visio 2019의 타임라인 (일정)에 대해 배울 수 있다</t>
  </si>
  <si>
    <t>MS Visio 2019의 달력 (Calendar)에 대해 배울 수 있다</t>
  </si>
  <si>
    <t>MS Visio 2019의 설계에 대해 배울 수 있다</t>
  </si>
  <si>
    <t>MS Visio 2019의 와이어 프레임에 대해 배울 수 있다</t>
  </si>
  <si>
    <t>Outlook의 이메일 주소 만들기를 배울 수 있다</t>
  </si>
  <si>
    <t>Outlook의 계정 등록하기를 배울 수 있다</t>
  </si>
  <si>
    <t>Outlook의 이메일 보내기(새 전자메일 작성)를 배울 수 있다</t>
  </si>
  <si>
    <t>Outlook의 그림, 텍스트 개체 삽입하기를 배울 수 있다</t>
  </si>
  <si>
    <t>Outlook의 주소록(연락처) 추가하기를 배울 수 있다</t>
  </si>
  <si>
    <t>Outlook의 받은 메일 회신, 전달하기를 배울 수 있다</t>
  </si>
  <si>
    <t>구글드라이브에서 구글 이용권 구매 및 컨텐츠 업로드를 알아 볼 수 있다</t>
  </si>
  <si>
    <t>구글드라이브에서 구글 컨텐츠 업로드 및 정리에 대해 알아 볼 수 있다</t>
  </si>
  <si>
    <t>구글드라이브에서 구글 컨텐츠 공유하기 및 중요 지정에 대해 알아 볼 수 있다</t>
  </si>
  <si>
    <t>구글드라이브에서 링크 복사 후 클라우드 사용하기에 대해 알아 볼 수 있다</t>
  </si>
  <si>
    <t>MS프로젝트 2019에 대해 알아 볼 수 있다</t>
  </si>
  <si>
    <t>MS 프로젝트 계획 수립 중 작업시간 기본정보 설정에 대해 배울 수 있다</t>
  </si>
  <si>
    <t>MS 프로젝트 계획 수립 중 WBS에 대해 배울 수 있다</t>
  </si>
  <si>
    <t>MS 프로젝트 계획 수립 중 작업에 대해 배울 수 있다</t>
  </si>
  <si>
    <t>MS 프로젝트 계획 수립 중 자원에 대해 배울 수 있다</t>
  </si>
  <si>
    <t>MS 프로젝트 계획 수립 중 작업 제한에 대해 배울 수 있다</t>
  </si>
  <si>
    <t>MS 프로젝트 계획 수립 중 초기 계획 &amp; 진척 입력에 대해 배울 수 있다</t>
  </si>
  <si>
    <t>MS 프로젝트 중 진척 &amp; 일정 관리에 대해 배울 수 있다</t>
  </si>
  <si>
    <t>MS 프로젝트 중 비용 관리에 대해 배울 수 있다</t>
  </si>
  <si>
    <t>MS 프로젝트 중 위험 관리에 대해 배울 수 있다</t>
  </si>
  <si>
    <t>MS 프로젝트 중 보고서 관리에 대해 배울 수 있다</t>
  </si>
  <si>
    <t>MS프로젝트 중 의사소통에 대해 배울 수 있다</t>
  </si>
  <si>
    <t>MS프로젝트 중 효율적인 작업 관리에 대해 배울 수 있다</t>
  </si>
  <si>
    <t>MS프로젝트 중 사용자정의에 대해 배울 수 있다</t>
  </si>
  <si>
    <t>MS프로젝트 중 프로젝트 통합관리에 대해 배울 수 있다</t>
  </si>
  <si>
    <t>MS프로젝트 중 Project Management Life Cycle에 대해 배울 수 있다</t>
  </si>
  <si>
    <t>MS프로젝트 중 계획수립에 대해 배울 수 있다</t>
  </si>
  <si>
    <t>MS프로젝트 중 관리에 대해 배울 수 있다</t>
  </si>
  <si>
    <t>MS프로젝트 중 고급기능에 대해 배울 수 있다</t>
  </si>
  <si>
    <t>한글에서 한자,수식,특수문자 입력 방법을 배울 수 있다</t>
  </si>
  <si>
    <t>한글에서 파 저장(암호지정, 공인인증서, PDF저장) 방법을 배울 수 있다</t>
  </si>
  <si>
    <t>한글에서 표 입력 방법을 배울 수 있다</t>
  </si>
  <si>
    <t>한글에서 표 크기 변경 방법을 배울 수 있다</t>
  </si>
  <si>
    <t>한글에서 표 편집 방법을 배울 수 있다</t>
  </si>
  <si>
    <t>한글에서 도형 삽입 방법을 배울 수 있다</t>
  </si>
  <si>
    <t>한글에서 도형편집 방법을 배울 수 있다</t>
  </si>
  <si>
    <t>한글에서 머리말과 꼬리말 방법을 배울 수 있다</t>
  </si>
  <si>
    <t>한글에서 글맵시, 그리기 조각 방법을 배울 수 있다</t>
  </si>
  <si>
    <t>한글에서 문단첫글자 장식, 보기설정 변경 방법을 배울 수 있다</t>
  </si>
  <si>
    <t>한글에서 업무 계획 보고서 만들기 방법을 배울 수 있다</t>
  </si>
  <si>
    <t>한글에서 급여 명세서 만들기 방법을 배울 수 있다</t>
  </si>
  <si>
    <t>한글에서 안내문 만들기 방법을 배울 수 있다</t>
  </si>
  <si>
    <t>한글에서 영수증 만들기 방법을 배울 수 있다</t>
  </si>
  <si>
    <t>한글에서 문제지 만들기 방법을 배울 수 있다</t>
  </si>
  <si>
    <t>한글에서 거래명세서 만들기 방법을 배울 수 있다</t>
  </si>
  <si>
    <t>한글에서 재직 증명서 만들기 방법을 배울 수 있다</t>
  </si>
  <si>
    <t>한글에서 사업기획서 만들기 방법을 배울 수 있다</t>
  </si>
  <si>
    <t>한글에서 비즈하우스로 디자인까지 방법을 배울 수 있다</t>
  </si>
  <si>
    <t>블록체인를 알아 볼 수 있다</t>
  </si>
  <si>
    <t>블록체인역사를 알아 볼 수 있다</t>
  </si>
  <si>
    <t>블록체인기술을 알아 볼 수 있다</t>
  </si>
  <si>
    <t>블록체인 산업별 비즈니스 적용사례를 알아 볼 수 있다</t>
  </si>
  <si>
    <t>AI (인공지능) 의 정의 &amp; 종류를 알아 볼 수 있다</t>
  </si>
  <si>
    <t>머신러닝 (기계학습) 정의를 알아 볼 수 있다</t>
  </si>
  <si>
    <t>딥러닝과 알파고에 대해 알아 볼 수 있다</t>
  </si>
  <si>
    <t>인공지능 비즈니스 적용사례를 알아 볼 수 있다</t>
  </si>
  <si>
    <t>IoT (사물인터넷)에 대해 알아 볼 수 있다</t>
  </si>
  <si>
    <t>IoT (사물인터넷) 기술에 대해 알아 볼 수 있다</t>
  </si>
  <si>
    <t>IoT 비즈니스 적용사례에 대해 알아볼 수 있다</t>
  </si>
  <si>
    <t>워드에서 새 문서 만들기, 글꼴 꾸미기, 저장을 배울 수 있다</t>
  </si>
  <si>
    <t>워드에서 기호 삽입 &amp;한자 변환하기를 배울 수 있다</t>
  </si>
  <si>
    <t>워드에서 번호매기기와 글머리 기호를 배울 수 있다</t>
  </si>
  <si>
    <t>워드에서 단락꾸미기를 배울 수 있다</t>
  </si>
  <si>
    <t>워드에서 표 만들기를 배울 수 있다</t>
  </si>
  <si>
    <t>워드에서 차트 만들기를 배울 수 있다</t>
  </si>
  <si>
    <t>워드에서 스타일적용하기를 배울 수 있다</t>
  </si>
  <si>
    <t>워드에서 그림 동영상 삽입하기를 배울 수 있다</t>
  </si>
  <si>
    <t>워드에서 텍스트 상자 문서 꾸미기를 배울 수 있다</t>
  </si>
  <si>
    <t>비즈니스 환경과 협상 전략을 배울 수 있다</t>
  </si>
  <si>
    <t>협상력과 욕망의 탐색하는 법을 배울 수 있다</t>
  </si>
  <si>
    <t>협상은 ‘IssueMaking’이다라는 것을 배울 수 있다</t>
  </si>
  <si>
    <t>협상 커뮤니케이션 3요소를 배울 수 있다</t>
  </si>
  <si>
    <t>설득의 기술과 핵심 4요소를 배울 수 있다</t>
  </si>
  <si>
    <t>전화 걸기 상황에서의 '영어'표현을 배울 수 있다</t>
  </si>
  <si>
    <t>전화 걸기 전화 받기 상황에서의 '영어'표현을 배울 수 있다</t>
  </si>
  <si>
    <t>전화 받기 상황에서의 '영어'표현을 배울 수 있다</t>
  </si>
  <si>
    <t>통화가 어려울 때 상황에서의 '영어'표현을 배울 수 있다</t>
  </si>
  <si>
    <t>메모 남기기 상황에서의 '영어'표현을 배울 수 있다</t>
  </si>
  <si>
    <t>직장 내 일상 회화 상황에서의 '영어'표현을 배울 수 있다</t>
  </si>
  <si>
    <t>직장 내 일상 회화와 업무 협조하기 상황에서의 '영어'표현을 배울 수 있다</t>
  </si>
  <si>
    <t>업무 협조하기 상황에서의 '영어'표현을 배울 수 있다</t>
  </si>
  <si>
    <t>업무 지시하기 상황에서의 '영어'표현을 배울 수 있다</t>
  </si>
  <si>
    <t>업무 지시하기와 사무기기 사용하기 상황에서의 '영어'표현을 배울 수 있다</t>
  </si>
  <si>
    <t>사무기기 사용하기 상황에서의 '영어'표현을 배울 수 있다</t>
  </si>
  <si>
    <t>공항 이용하기 상황에서의 '영어'표현을 배울 수 있다</t>
  </si>
  <si>
    <t>호텔 및 교통 상황에서의 '영어'표현을 배울 수 있다</t>
  </si>
  <si>
    <t>호텔 및 교통과 식사 및 쇼핑 상황에서의 '영어'표현을 배울 수 있다</t>
  </si>
  <si>
    <t>식사 및 쇼핑 상황에서의 '영어'표현을 배울 수 있다</t>
  </si>
  <si>
    <t>이메일 시작하기 상황에서의 '영어'표현을 배울 수 있다</t>
  </si>
  <si>
    <t>이메일 끝맺기 상황에서의 '영어'표현을 배울 수 있다</t>
  </si>
  <si>
    <t>첨부파일 전달 및 확인 상황에서의 '영어'표현을 배울 수 있다</t>
  </si>
  <si>
    <t>첨부파일 전달 및 확인, 회사 및 제품 소개 상황에서의 '영어'표현을 배울 수 있다</t>
  </si>
  <si>
    <t>회사 및 제품 소개 상황에서의 '영어'표현을 배울 수 있다</t>
  </si>
  <si>
    <t>회의 일정 잡기 상황에서의 '영어'표현을 배울 수 있다</t>
  </si>
  <si>
    <t>회의 일정 잡기, 요청 및 부탁하기 상황에서의 '영어'표현을 배울 수 있다</t>
  </si>
  <si>
    <t>요청 및 부탁하기 상황에서의 '영어'표현을 배울 수 있다</t>
  </si>
  <si>
    <t>요청 및 부탁하기, 주문 및 결제하기 상황에서의 '영어'표현을 배울 수 있다</t>
  </si>
  <si>
    <t>주문 및 결제하기 상황에서의 '영어'표현을 배울 수 있다</t>
  </si>
  <si>
    <t>주문 및 결제하기, 클레임 제기 및 처리하기 상황에서의 '영어'표현을 배울 수 있다</t>
  </si>
  <si>
    <t>클레임 제기 및 처리하기 상황에서의 '영어'표현을 배울 수 있다</t>
  </si>
  <si>
    <t>발표 시작하기 상황에서의 '영어'표현을 배울 수 있다</t>
  </si>
  <si>
    <t>발표 시작하기, 발표 진행하기 상황에서의 '영어'표현을 배울 수 있다</t>
  </si>
  <si>
    <t>발표 진행하기 상황에서의 '영어'표현을 배울 수 있다</t>
  </si>
  <si>
    <t>시각자료 이용하기 상황에서의 '영어'표현을 배울 수 있다</t>
  </si>
  <si>
    <t>요약 및 질의응답 상황에서의 '영어'표현을 배울 수 있다</t>
  </si>
  <si>
    <t>회의 시작하기 상황에서의 '영어'표현을 배울 수 있다</t>
  </si>
  <si>
    <t>의견 교환하기 상황에서의 '영어'표현을 배울 수 있다</t>
  </si>
  <si>
    <t>의견 교환하기 찬성 및 반대 상황에서의 '영어'표현을 배울 수 있다</t>
  </si>
  <si>
    <t>찬성 및 반대 상황에서의 '영어'표현을 배울 수 있다</t>
  </si>
  <si>
    <t>회의 진행하기 상황에서의 '영어'표현을 배울 수 있다</t>
  </si>
  <si>
    <t>제안 및 협상하기 상황에서의 '영어'표현을 배울 수 있다</t>
  </si>
  <si>
    <t>내 이름은 David야'라는 뜻의 '영어'표현을 배울 수 있다</t>
  </si>
  <si>
    <t>만나서 반가워'라는 뜻의 '영어'표현을 배울 수 있다</t>
  </si>
  <si>
    <t>잘 지내니'라는 뜻의 '영어'표현을 배울 수 있다</t>
  </si>
  <si>
    <t>난 잘 지내 고마워 너는?'이라는 뜻의 '영어'표현을 배울 수 있다</t>
  </si>
  <si>
    <t>정말 고마워'라는 뜻의 '영어'표현을 배울 수 있다</t>
  </si>
  <si>
    <t>천만에요'라는 뜻의 '영어'표현을 배울 수 있다</t>
  </si>
  <si>
    <t>너 피곤해 보인다'라는 뜻의 '영어'표현을 배울 수 있다</t>
  </si>
  <si>
    <t>당신은 어떤 일을 하세요'라는 뜻의 '영어'표현을 배울 수 있다</t>
  </si>
  <si>
    <t>듣다'라는 뜻의 영어'표현을 배울 수 있다</t>
  </si>
  <si>
    <t>보다'라는 뜻의 '영어'표현을 배울 수 있다</t>
  </si>
  <si>
    <t>기대돼요'라는 뜻의 '영어'표현을 배울 수 있다</t>
  </si>
  <si>
    <t>뭐라고요?'라는 뜻의'영어'표현을 배울 수 있다</t>
  </si>
  <si>
    <t>거기 너무 멀어'라는 뜻의 '영어'표현을 배울 수 있다</t>
  </si>
  <si>
    <t>내가 도와줄까?'라는 뜻의 '영어'표현을 배울 수 있다</t>
  </si>
  <si>
    <t>나랑 같이 놀래?'라는 뜻의 '영어'표현을 배울 수 있다</t>
  </si>
  <si>
    <t>힘내!'라는 뜻의 '영어'표현을 배울 수 있다</t>
  </si>
  <si>
    <t>취미가 뭐야?'라는 뜻의 '영어'표현을 배울 수 있다</t>
  </si>
  <si>
    <t>소름 돋았어'라는 뜻의 '영어'표현을 배울 수 있다</t>
  </si>
  <si>
    <t>아 답답해'라는 뜻의 '영어'표현을 배울 수 있다</t>
  </si>
  <si>
    <t>너 SNS 해?'라는 뜻의 '영어'표현을 배울 수 있다</t>
  </si>
  <si>
    <t>정말 미안해'라는 뜻의 '영어'표현을 배울 수 있다</t>
  </si>
  <si>
    <t>이럴 줄 알았어'라는 뜻의 '영어'표현을 배울 수 있다</t>
  </si>
  <si>
    <t>난 이해해'라는 뜻의 '영어'표현을 배울 수 있다</t>
  </si>
  <si>
    <t>약속할게'라는 뜻의 '영어'표현을 배울 수 있다</t>
  </si>
  <si>
    <t>지금 몇 시예요?'라는 뜻의 '영어'표현을 배울 수 있다</t>
  </si>
  <si>
    <t>나 혼자 있고 싶어'라는 뜻의 '영어'표현을 배울 수 있다</t>
  </si>
  <si>
    <t>왜?'라는 뜻의 '영어'표현을 배울 수 있다</t>
  </si>
  <si>
    <t>다 잘 되길 바라'라는 뜻의 '영어'표현을 배울 수 있다</t>
  </si>
  <si>
    <t>다행이야'라는 뜻의 '영어'표현을 배울 수 있다</t>
  </si>
  <si>
    <t>그는 교만해'라는 뜻의 '영어'표현을 배울 수 있다</t>
  </si>
  <si>
    <t>너 왜 그랬어?'라는 뜻의 '영어'표현을 배울 수 있다</t>
  </si>
  <si>
    <t>너 이를 거야!'라는 뜻의 '영어'표현을 배울 수 있다</t>
  </si>
  <si>
    <t>나 너무 힘들어'라는 뜻의 '영어'표현을 배울 수 있다</t>
  </si>
  <si>
    <t>우린 가까워'라는 뜻의 '영어'표현을 배울 수 있다</t>
  </si>
  <si>
    <t>너무 추워'라는 뜻의 '영어'표현을 배울 수 있다</t>
  </si>
  <si>
    <t>나 늦었어'라는 뜻의 '영어'표현을 배울 수 있다</t>
  </si>
  <si>
    <t>이거 쉬워'라는 뜻의 '영어'표현을 배울 수 있다</t>
  </si>
  <si>
    <t>나 너무 피곤해'라는 뜻의 '영어'표현을 배울 수 있다</t>
  </si>
  <si>
    <t>이 바보야'라는 뜻의 '영어'표현을 배울 수 있다</t>
  </si>
  <si>
    <t>안녕 잘 있어'라는 뜻의 '영어'표현을 배울 수 있다</t>
  </si>
  <si>
    <t>내 이름은 David야 &amp; 만나서 반가워'라는 뜻의 '영어'표현을 복습한다.</t>
  </si>
  <si>
    <t>잘 지내니 &amp; 난 잘 지내 고마워 너는'라는 뜻의 '영어'표현을 복습한다.</t>
  </si>
  <si>
    <t>정말 고마워 &amp; 천만에요'라는 뜻의 '영어'표현을 복습한다.</t>
  </si>
  <si>
    <t>너 피곤해 보인다 &amp; 당신은 어떤 일을 하세요'라는 뜻의 '영어'표현을 복습한다.</t>
  </si>
  <si>
    <t>듣다 hear listen &amp; 보다 see look watch'라는 뜻의 '영어'표현을 복습한다.</t>
  </si>
  <si>
    <t>기대돼요 &amp; 뭐라고요'라는 뜻의 '영어'표현을 복습한다.</t>
  </si>
  <si>
    <t>거기 너무 멀어 &amp; 내가 도와줄까'라는 뜻의 '영어'표현을 복습한다.</t>
  </si>
  <si>
    <t>나랑 같이 놀래 &amp; 힘내'라는 뜻의 '영어'표현을 복습한다.</t>
  </si>
  <si>
    <t>취미가 뭐야 &amp; 소름 돋았어'라는 뜻의 '영어'표현을 복습한다.</t>
  </si>
  <si>
    <t>아 답답해 &amp; 너 SNS 해'라는 뜻의 '영어'표현을 복습한다.</t>
  </si>
  <si>
    <t>정말 미안해 &amp; 이럴 줄 알았어'라는 뜻의 '영어'표현을 복습한다.</t>
  </si>
  <si>
    <t>난 이해해 &amp; 약속할게'라는 뜻의 '영어'표현을 복습한다.</t>
  </si>
  <si>
    <t>지금 몇 시예요 &amp; 나 혼자 있고 싶어'라는 뜻의 '영어'표현을 복습한다.</t>
  </si>
  <si>
    <t>왜 &amp; 다 잘 되길 바라'라는 뜻의 '영어'표현을 복습한다.</t>
  </si>
  <si>
    <t>다행이야 &amp; 그는 교만해'라는 뜻의 '영어'표현을 복습한다.</t>
  </si>
  <si>
    <t>너 왜 그랬어 &amp; 너 이를 거야'라는 뜻의 '영어'표현을 복습한다.</t>
  </si>
  <si>
    <t>나 너무 힘들어 &amp; 우린 가까워'라는 뜻의 '영어'표현을 복습한다.</t>
  </si>
  <si>
    <t>너무 추워 &amp; 나 늦었어'라는 뜻의 '영어'표현을 복습한다.</t>
  </si>
  <si>
    <t>이거 쉬워 &amp; 나 너무 피곤해'라는 뜻의 '영어'표현을 복습한다.</t>
  </si>
  <si>
    <t>이 바보야 &amp; 안녕 잘 있어'라는 뜻의 '영어'표현을 복습한다.</t>
  </si>
  <si>
    <t>Where are you from'이라는 '영어'표현을 배울 수 있다</t>
  </si>
  <si>
    <t>My name is Jerry'이라는 '영어'표현을 배울 수 있다</t>
  </si>
  <si>
    <t>Good morning 이라는 '영어'표현을 배울 수 있다</t>
  </si>
  <si>
    <t>This is my classmate'Ryan '이라는 '영어'표현을 배울 수 있다</t>
  </si>
  <si>
    <t>What is this 이라는 '영어'표현을 배울 수 있다</t>
  </si>
  <si>
    <t>They are irises 이라는 '영어'표현을 배울 수 있다</t>
  </si>
  <si>
    <t>Can I take a'picture '이라는 '영어'표현을 배울 수 있다</t>
  </si>
  <si>
    <t>Whose hat is this'이라는 '영어'표현을 배울 수 있다</t>
  </si>
  <si>
    <t>My favorite subject is'English '이라는 '영어'표현을 배울 수 있다</t>
  </si>
  <si>
    <t>What’s your favorite food'이라는 '영어'표현을 배울 수 있다</t>
  </si>
  <si>
    <t>What time do you'get 'up 이라는 '영어'표현을 배울 수 있다</t>
  </si>
  <si>
    <t>What will you do'this 'weekend 이라는 '영어'표현을 배울 수 있다</t>
  </si>
  <si>
    <t>What will you do'this 'summer 이라는 '영어'표현을 배울 수 있다</t>
  </si>
  <si>
    <t>What did you do'last 'weekend 이라는 '영어'표현을 배울 수 있다</t>
  </si>
  <si>
    <t>What did you do'last 'summer 이라는 '영어'표현을 배울 수 있다</t>
  </si>
  <si>
    <t>Where is the zoo'이라는 '영어'표현을 배울 수 있다</t>
  </si>
  <si>
    <t>What’s in your bag'이라는 '영어'표현을 배울 수 있다</t>
  </si>
  <si>
    <t>Please come to my'house '이라는 '영어'표현을 배울 수 있다</t>
  </si>
  <si>
    <t>How much is this'cap '이라는 '영어'표현을 배울 수 있다</t>
  </si>
  <si>
    <t>Can you help me'with 'this 이라는 '영어'표현을 배울 수 있다</t>
  </si>
  <si>
    <t>Do you have this'in 'pink 이라는 '영어'표현을 배울 수 있다</t>
  </si>
  <si>
    <t>What do you want'to 'do this weekend 이라는 '영어'표현을 배울 수 있다</t>
  </si>
  <si>
    <t>What season do you'like '이라는 '영어'표현을 배울 수 있다</t>
  </si>
  <si>
    <t>Where do you want'to 'travel 이라는 '영어'표현을 배울 수 있다</t>
  </si>
  <si>
    <t>What’s your hobby 이라는 '영어'표현을 배울 수 있다</t>
  </si>
  <si>
    <t>Let’s go camping 이라는 '영어'표현을 배울 수 있다</t>
  </si>
  <si>
    <t>May I talk to'Jerry '이라는 '영어'표현을 배울 수 있다</t>
  </si>
  <si>
    <t>Isn’t this 이라는 '영어'표현을 배울 수 있다</t>
  </si>
  <si>
    <t>What’s the date today'이라는 '영어'표현을 배울 수 있다</t>
  </si>
  <si>
    <t>What day is today'이라는 '영어'표현을 배울 수 있다</t>
  </si>
  <si>
    <t>What time is it'now '이라는 '영어'표현을 배울 수 있다</t>
  </si>
  <si>
    <t>What's the weather like'today '이라는 '영어'표현을 배울 수 있다</t>
  </si>
  <si>
    <t>Are you feeling alright'이라는 '영어'표현을 배울 수 있다</t>
  </si>
  <si>
    <t>What seems to be'the 'problem 이라는 '영어'표현을 배울 수 있다</t>
  </si>
  <si>
    <t>How often should I'take 'this 이라는 '영어'표현을 배울 수 있다</t>
  </si>
  <si>
    <t>What would you like'to 'have 이라는 '영어'표현을 배울 수 있다</t>
  </si>
  <si>
    <t>You look like a'model '이라는 '영어'표현을 배울 수 있다</t>
  </si>
  <si>
    <t>What’s he like 이라는 '영어'표현을 배울 수 있다</t>
  </si>
  <si>
    <t>How tall are you'이라는 '영어'표현을 배울 수 있다</t>
  </si>
  <si>
    <t>What size 이라는 '영어'표현을 배울 수 있다</t>
  </si>
  <si>
    <t>What a smart girl'이라는 '영어'표현을 배울 수 있다</t>
  </si>
  <si>
    <t>What kind of music'do 'you like 이라는 '영어'표현을 배울 수 있다</t>
  </si>
  <si>
    <t>Does this bus go'to 'Central Park P이라는 '영어'표현을 배울 수 있다</t>
  </si>
  <si>
    <t>Which line goes to'Jamsil '이라는 '영어'표현을 배울 수 있다</t>
  </si>
  <si>
    <t>Is there a place'to 'plug in my 이라는 '영어'표현을 배울 수 있다</t>
  </si>
  <si>
    <t>How about bibimbap 이라는 '영어'표현을 배울 수 있다</t>
  </si>
  <si>
    <t>Don’t let it get'you 'down 이라는 '영어'표현을 배울 수 있다</t>
  </si>
  <si>
    <t>What’s the purpose of'your 'visit 이라는 '영어'표현을 배울 수 있다</t>
  </si>
  <si>
    <t>What would you like'to 'drink 이라는 '영어'표현을 배울 수 있다</t>
  </si>
  <si>
    <t>Do you have a'reservation '이라는 '영어'표현을 배울 수 있다</t>
  </si>
  <si>
    <t>I’m not sure I'understand 'you 이라는 '영어'표현을 배울 수 있다</t>
  </si>
  <si>
    <t>There’s something in it'이라는 '영어'표현을 배울 수 있다</t>
  </si>
  <si>
    <t>I’d like to exchange'this 'for a different 이라는 '영어'표현을 배울 수 있다</t>
  </si>
  <si>
    <t>Can it be delivered'to 'my house 이라는 '영어'표현을 배울 수 있다</t>
  </si>
  <si>
    <t>How can I pay'for 'this ticket 이라는 '영어'표현을 배울 수 있다</t>
  </si>
  <si>
    <t>I can’t thank you'enough '이라는 '영어'표현을 배울 수 있다</t>
  </si>
  <si>
    <t>I’m sorry 이라는 '영어'표현을 배울 수 있다</t>
  </si>
  <si>
    <t>You’re good at everything'이라는 '영어'표현을 배울 수 있다</t>
  </si>
  <si>
    <t>How was the new'Italian 'restaurant 이라는 '영어'표현을 배울 수 있다</t>
  </si>
  <si>
    <t>Shall we make it'pm '이라는 '영어'표현을 배울 수 있다</t>
  </si>
  <si>
    <t>이메일의 구조의 '영어'표현을 배울 수 있다</t>
  </si>
  <si>
    <t>이메일의 제목의 '영어'표현을 배울 수 있다</t>
  </si>
  <si>
    <t>이메일의 인사의 '영어'표현을 배울 수 있다</t>
  </si>
  <si>
    <t>이메일의 도입부서의 '영어'표현을 배울 수 있다</t>
  </si>
  <si>
    <t>이메일의 맺음말/결구상황에서의 '영어'표현을 배울 수 있다</t>
  </si>
  <si>
    <t>회사를 소개하는 표현상황에서의 '영어'표현을 배울 수 있다</t>
  </si>
  <si>
    <t>회사를 대표해서 연락할 때 때 상황에서의 '영어'표현을 배울 수 있다</t>
  </si>
  <si>
    <t>제3자를 통해 연락할 때때 상황에서의 '영어'표현을 배울 수 있다</t>
  </si>
  <si>
    <t>상대방에게 요청할 때상황에서의 '영어'표현을 배울 수 있다</t>
  </si>
  <si>
    <t>상대방 요청을 수락/거절할 때절할 때 상황에서의 '영어'표현을 배울 수 있다</t>
  </si>
  <si>
    <t>상대방에게 회신을 독촉할 때할 때 상황에서의 '영어'표현을 배울 수 있다</t>
  </si>
  <si>
    <t>상대방을 초대할 때황에서의 '영어'표현을 배울 수 있다</t>
  </si>
  <si>
    <t>상대방 참석 여부 확인 상황에서의 '영어'표현을 배울 수 있다</t>
  </si>
  <si>
    <t>초대를 수락할 때에서의 '영어'표현을 배울 수 있다</t>
  </si>
  <si>
    <t>초대를 거절할 때에서의 '영어'표현을 배울 수 있다</t>
  </si>
  <si>
    <t>직접 대면하는 만남을 요청할 때요청할 때 상황에서의 '영어'표현을 배울 수 있다</t>
  </si>
  <si>
    <t>상대방의 만남 요청 수락할 때락할 때 상황에서의 '영어'표현을 배울 수 있다</t>
  </si>
  <si>
    <t>상대방과의 약속 변경/취소할 때취소할 때 상황에서의 '영어'표현을 배울 수 있다</t>
  </si>
  <si>
    <t>상대방에게 사업 제휴 제안제안 상황에서의 '영어'표현을 배울 수 있다</t>
  </si>
  <si>
    <t>상대방에게 신상품 소개할 때할 때 상황에서의 '영어'표현을 배울 수 있다</t>
  </si>
  <si>
    <t>상대방에게 견적을 요청할 때할 때 상황에서의 '영어'표현을 배울 수 있다</t>
  </si>
  <si>
    <t>상대방에게 견적을 제공할 때할 때 상황에서의 '영어'표현을 배울 수 있다</t>
  </si>
  <si>
    <t>견적의 유효기간을 제공할 때할 때 상황에서의 '영어'표현을 배울 수 있다</t>
  </si>
  <si>
    <t>조기 구매 할인을 물어볼 때볼 때 상황에서의 '영어'표현을 배울 수 있다</t>
  </si>
  <si>
    <t>물건을 주문을 할 때상황에서의 '영어'표현을 배울 수 있다</t>
  </si>
  <si>
    <t>주문을 받은 후 답변할 때 때 상황에서의 '영어'표현을 배울 수 있다</t>
  </si>
  <si>
    <t>주문 품목이 납품 지연/단종될 때 단종될 때 상황에서의 '영어'표현을 배울 수 있다</t>
  </si>
  <si>
    <t>주문을 취소하거나 변경할 때할 때 상황에서의 '영어'표현을 배울 수 있다</t>
  </si>
  <si>
    <t>상대방에게 문제에 대해 항의할 때 항의할 때 상황에서의 '영어'표현을 배울 수 있다</t>
  </si>
  <si>
    <t>상대방의 항의 메일에 대응할 때대응할 때 상황에서의 '영어'표현을 배울 수 있다</t>
  </si>
  <si>
    <t>상대방의 결제금액이 연체된 경우체된 경우 상황에서의 '영어'표현을 배울 수 있다</t>
  </si>
  <si>
    <t>상대방에게 정보를 요청할 때할 때 상황에서의 '영어'표현을 배울 수 있다</t>
  </si>
  <si>
    <t>사람을 추천해달라고 요청할 때청할 때 상황에서의 '영어'표현을 배울 수 있다</t>
  </si>
  <si>
    <t>상대방에게 사람을 추천할 때할 때 상황에서의 '영어'표현을 배울 수 있다</t>
  </si>
  <si>
    <t>자료를 송부 및 첨부할 때 때 상황에서의 '영어'표현을 배울 수 있다</t>
  </si>
  <si>
    <t>상대방의 요청을 거절할 때 때 상황에서의 '영어'표현을 배울 수 있다</t>
  </si>
  <si>
    <t>상대방에게 도움을 요청할 때할 때 상황에서의 '영어'표현을 배울 수 있다</t>
  </si>
  <si>
    <t>상대방의 행동을 촉구할 때 때 상황에서의 '영어'표현을 배울 수 있다</t>
  </si>
  <si>
    <t>상사의 승인이나 허락을 구할 때 구할 때 상황에서의 '영어'표현을 배울 수 있다</t>
  </si>
  <si>
    <t>상대방의 가능 여부 및 허락을 구할 때 허락을 구할 때 상황에서의 '영어'표현을 배울 수 있다</t>
  </si>
  <si>
    <t>상대방의 조언을 요청할 때 때 상황에서의 '영어'표현을 배울 수 있다</t>
  </si>
  <si>
    <t>상대방에게 조언을 해줄 때 때 상황에서의 '영어'표현을 배울 수 있다</t>
  </si>
  <si>
    <t>상대방에게 정중하게 조언할 때언할 때 상황에서의 '영어'표현을 배울 수 있다</t>
  </si>
  <si>
    <t>상대방 조언의 수용 여부를 알려 줄 때부를 알려 줄 때 상황에서의 '영어'표현을 배울 수 있다</t>
  </si>
  <si>
    <t>상대방의 의견을 요청할 때 때 상황에서의 '영어'표현을 배울 수 있다</t>
  </si>
  <si>
    <t>상대방에게 자신의 의견을 제시을 제시 상황에서의 '영어'표현을 배울 수 있다</t>
  </si>
  <si>
    <t>상대방에게 의견을 완곡하게 제시하게 제시 상황에서의 '영어'표현을 배울 수 있다</t>
  </si>
  <si>
    <t>우선적인 일과 아닌 일을 알려줄 때을 알려줄 때 상황에서의 '영어'표현을 배울 수 있다</t>
  </si>
  <si>
    <t>가능성에 대해 언급할 때때 상황에서의 '영어'표현을 배울 수 있다</t>
  </si>
  <si>
    <t>추가적인 설명 요청 및 제공할 때 제공할 때 상황에서의 '영어'표현을 배울 수 있다</t>
  </si>
  <si>
    <t>이메일 파일 첨부 후 상대방에게 알릴 때상대방에게 알릴 때 상황에서의 '영어'표현을 배울 수 있다</t>
  </si>
  <si>
    <t>상대방의 결정 요청 및 통보할 때 통보할 때 상황에서의 '영어'표현을 배울 수 있다</t>
  </si>
  <si>
    <t>지시를 내리거나 요청할 때 때 상황에서의 '영어'표현을 배울 수 있다</t>
  </si>
  <si>
    <t>약속 일시 확정 및 확인할 때인할 때 상황에서의 '영어'표현을 배울 수 있다</t>
  </si>
  <si>
    <t>제3자의 이메일 및 메시지 전달시지 전달 상황에서의 '영어'표현을 배울 수 있다</t>
  </si>
  <si>
    <t>출장 소식 및 연락망 알려줄 때알려줄 때 상황에서의 '영어'표현을 배울 수 있다</t>
  </si>
  <si>
    <t>병결 및 병가 시 인사담당자 알려줄 때담당자 알려줄 때 상황에서의 '영어'표현을 배울 수 있다</t>
  </si>
  <si>
    <t>상대방에게 애도의 메시지를 보낼 때지를 보낼 때 상황에서의 '영어'표현을 배울 수 있다</t>
  </si>
  <si>
    <t>창립기념일 축하 메시지를 보낼 때를 보낼 때 상황에서의 '영어'표현을 배울 수 있다</t>
  </si>
  <si>
    <t>입국한 상대방을 환영할 때 때 상황에서의 '영어'표현을 배울 수 있다</t>
  </si>
  <si>
    <t>영어'수업의 Orientation입니다</t>
  </si>
  <si>
    <t>공항 상황에서의 '영어'표현을 배울 수 있다</t>
  </si>
  <si>
    <t>탑승수속 상황에서의 '영어'표현을 배울 수 있다</t>
  </si>
  <si>
    <t>좌석 선택 상황에서의 '영어'표현을 배울 수 있다</t>
  </si>
  <si>
    <t>보안검색 상황에서의 '영어'표현을 배울 수 있다</t>
  </si>
  <si>
    <t>면세점 상황에서의 '영어'표현을 배울 수 있다</t>
  </si>
  <si>
    <t>비행기 상황에서의 '영어'표현을 배울 수 있다</t>
  </si>
  <si>
    <t>입국서류 상황에서의 '영어'표현을 배울 수 있다</t>
  </si>
  <si>
    <t>입국심사 상황에서의 '영어'표현을 배울 수 있다</t>
  </si>
  <si>
    <t>수하물 찾기 상황에서의 '영어'표현을 배울 수 있다</t>
  </si>
  <si>
    <t>교통편 상황에서의 '영어'표현을 배울 수 있다</t>
  </si>
  <si>
    <t>호텔 투숙 상황에서의 '영어'표현을 배울 수 있다</t>
  </si>
  <si>
    <t>식당 상황에서의 '영어'표현을 배울 수 있다</t>
  </si>
  <si>
    <t>관광 명소 상황에서의 '영어'표현을 배울 수 있다</t>
  </si>
  <si>
    <t>관광 안내 상황에서의 '영어'표현을 배울 수 있다</t>
  </si>
  <si>
    <t>식료품 상황에서의 '영어'표현을 배울 수 있다</t>
  </si>
  <si>
    <t>쇼핑 상황에서의 '영어'표현을 배울 수 있다</t>
  </si>
  <si>
    <t>편의시설을 이용하는 상황에서의 '영어'표현을 배울 수 있다</t>
  </si>
  <si>
    <t>일본어'의 히라가나와 발음을 배울 수 있다</t>
  </si>
  <si>
    <t>일본어'의 가타카나와 발음을 배울 수 있다</t>
  </si>
  <si>
    <t>일본어'황에서의 요음, 촉음, 발음, 장음'표현을 배울 수 있다</t>
  </si>
  <si>
    <t>처음 뵙겠습니다 나는 김동희입니다' 뜻의 '일본어'표현을 배울 수 있다</t>
  </si>
  <si>
    <t>이것은 전철 표입니다 뜻의 '일본어'표현을 배울 수 있다</t>
  </si>
  <si>
    <t>첫차는 아침 시반입니다 뜻의 '일본어'표현을 배울 수 있다</t>
  </si>
  <si>
    <t>엔으로 부탁드립니다 뜻의 '일본어'표현을 배울 수 있다</t>
  </si>
  <si>
    <t>오늘부터 박 일의 예약입니다' 뜻의 '일본어'표현을 배울 수 있다</t>
  </si>
  <si>
    <t>화장실은 저기 ATM 오른쪽에'있습니다 ' 뜻의 '일본어'표현을 배울 수 있다</t>
  </si>
  <si>
    <t>작고 동그란 파스입니다 뜻의 '일본어'표현을 배울 수 있다</t>
  </si>
  <si>
    <t>미소는 순하고 돈코쓰는 진합니다' 뜻의 '일본어'표현을 배울 수 있다</t>
  </si>
  <si>
    <t>나는 붉은 살을 좋아하니까'참치를 '주문하겠습니다 뜻의 '일본어'표현을 배울 수 있다</t>
  </si>
  <si>
    <t>타워라든지 절이라든지 관광지를 보고'싶습니다 ' 뜻의 '일본어'표현을 배울 수 있다</t>
  </si>
  <si>
    <t>지난번에는 신세를 졌습니다 뜻의 '일본어'표현을 배울 수 있다</t>
  </si>
  <si>
    <t>성이나 길거리 풍경을 볼'생각입니다 ' 뜻의 '일본어'표현을 배울 수 있다</t>
  </si>
  <si>
    <t>시는 너무 이릅니다 뜻의 '일본어'표현을 배울 수 있다</t>
  </si>
  <si>
    <t>정말로 와서 좋았습니다 뜻의 '일본어'표현을 배울 수 있다</t>
  </si>
  <si>
    <t>티켓을 뽑고 나서 다시'오세요 ' 뜻의 '일본어'표현을 배울 수 있다</t>
  </si>
  <si>
    <t>이 표로 타서는 안'됩니다 ' 뜻의 '일본어'표현을 배울 수 있다</t>
  </si>
  <si>
    <t>벌써 체력을 써 버렸습니다' 뜻의 '일본어'표현을 배울 수 있다</t>
  </si>
  <si>
    <t>전쟁이 끝난 후에 다시'지었습니다 ' 뜻의 '일본어'표현을 배울 수 있다</t>
  </si>
  <si>
    <t>떨어지면 큰일이니까 하지 마세요' 뜻의 '일본어'표현을 배울 수 있다</t>
  </si>
  <si>
    <t>일반 과자로 먹이 주기는'할 '수 없습니다 뜻의 '일본어'표현을 배울 수 있다</t>
  </si>
  <si>
    <t>계산대에서 조금 싸게 해'줍니다 ' 뜻의 '일본어'표현을 배울 수 있다</t>
  </si>
  <si>
    <t>학교도 시작하니까 바빠집니다 뜻의 '일본어'표현을 배울 수 있다</t>
  </si>
  <si>
    <t>일본어'서의 가타카나와 인사말현을 배울 수 있다</t>
  </si>
  <si>
    <t>학생입니까'라는 뜻의 '일본어'표현을 배울 수 있다</t>
  </si>
  <si>
    <t>그것은 무엇입니까'라는 뜻의 '일본어'표현을 배울 수 있다</t>
  </si>
  <si>
    <t>지금 몇 시입니까'라는 뜻의 '일본어'표현을 배울 수 있다</t>
  </si>
  <si>
    <t>생일은 언제입니까'라는 뜻의 '일본어'표현을 배울 수 있다</t>
  </si>
  <si>
    <t>얼마입니까'라는 뜻의 '일본어'표현을 배울 수 있다</t>
  </si>
  <si>
    <t>일본어는 재미있습니다.'라는 뜻의 '일본어'표현을 배울 수 있다</t>
  </si>
  <si>
    <t>어떤 음악을 좋아합니까'라는 뜻의 '일본어'표현을 배울 수 있다</t>
  </si>
  <si>
    <t>도서관은 어디에 있습니까'라는 뜻의 '일본어'표현을 배울 수 있다</t>
  </si>
  <si>
    <t>가족은 몇 명입니까'라는 뜻의 '일본어'표현을 배울 수 있다</t>
  </si>
  <si>
    <t>도서관에서 공부를 합니다.'라는 뜻의 '일본어'표현을 배울 수 있다</t>
  </si>
  <si>
    <t>고교 시절의 친구를 만났습니다.'라는 뜻의 '일본어'표현을 배울 수 있다</t>
  </si>
  <si>
    <t>같이 보러 갑시다.'라는 뜻의 '일본어'표현을 배울 수 있다</t>
  </si>
  <si>
    <t>설명이 이해하기 쉽습니다.'라는 뜻의 '일본어'표현을 배울 수 있다</t>
  </si>
  <si>
    <t>시험이 끝나면 놀러 갑시다.'라는 뜻의 '일본어'표현을 배울 수 있다</t>
  </si>
  <si>
    <t>제가 열어 두었습니다.'라는 뜻의 '일본어'표현을 배울 수 있다</t>
  </si>
  <si>
    <t>시험 공부를 하려고 생각합니다.'라는 뜻의 '일본어'표현을 배울 수 있다</t>
  </si>
  <si>
    <t>좀 더 가면 찌개 요리 가게가 있습니다.'라는 뜻의 '일본어'표현을 배울 수 있다</t>
  </si>
  <si>
    <t>시험이 있어서 공부하고 있습니다.'라는 뜻의 '일본어'표현을 배울 수 있다</t>
  </si>
  <si>
    <t>비가 올지도 모릅니다.'라는 뜻의 '일본어'표현을 배울 수 있다</t>
  </si>
  <si>
    <t>우산을 가져가는 편이 좋겠어요.'라는 뜻의 '일본어'표현을 배울 수 있다</t>
  </si>
  <si>
    <t>모르는 것이 있으면 뭐든지 물어 보세요.'라는 뜻의 '일본어'표현을 배울 수 있다</t>
  </si>
  <si>
    <t>걸어서 몇 분 걸리는지 압니까'라는 뜻의 '일본어'표현을 배울 수 있다</t>
  </si>
  <si>
    <t>여행을 가고 싶습니다.'라는 뜻의 '일본어'표현을 배울 수 있다</t>
  </si>
  <si>
    <t>집에 돌아가서 잘 겁니다.'라는 뜻의 '일본어'표현을 배울 수 있다</t>
  </si>
  <si>
    <t>만화를 읽고 있습니다.'라는 뜻의 '일본어'표현을 배울 수 있다</t>
  </si>
  <si>
    <t>놀러 가도 됩니까'라는 뜻의 '일본어'표현을 배울 수 있다</t>
  </si>
  <si>
    <t>일본에 간 적이 있습니까'라는 뜻의 '일본어'표현을 배울 수 있다</t>
  </si>
  <si>
    <t>피아노를 조금 칠 수 있습니다.'라는 뜻의 '일본어'표현을 배울 수 있다</t>
  </si>
  <si>
    <t>병원에 가야 합니다.'라는 뜻의 '일본어'표현을 배울 수 있다</t>
  </si>
  <si>
    <t>비가 내릴 것 같습니다.'라는 뜻의 '일본어'표현을 배울 수 있다</t>
  </si>
  <si>
    <t>남자친구가 생겼나 봅니다.'라는 뜻의 '일본어'표현을 배울 수 있다</t>
  </si>
  <si>
    <t>선물을 받았습니까'라는 뜻의 '일본어'표현을 배울 수 있다</t>
  </si>
  <si>
    <t>선생님에게 칭찬받았습니다.'라는 뜻의 '일본어'표현을 배울 수 있다</t>
  </si>
  <si>
    <t>운전을 시킵니다.'라는 뜻의 '일본어'표현을 배울 수 있다</t>
  </si>
  <si>
    <t>앉으십시오.'라는 뜻의 '일본어'표현을 배울 수 있다</t>
  </si>
  <si>
    <t>들어 드릴까요'라는 뜻의 '일본어'표현을 배울 수 있다</t>
  </si>
  <si>
    <t>무슨 일이야'라는 뜻의 '일본어'표현을 배울 수 있다</t>
  </si>
  <si>
    <t>프레젠테이션에 필요한 '영어'표현을 배울 수 있다</t>
  </si>
  <si>
    <t>프레젠테이션 전개하기에 필요한 '영어'표현을 배울 수 있다</t>
  </si>
  <si>
    <t>요약 및 마무리하기에 필요한 상황에서의 '영어'표현을 배울 수 있다</t>
  </si>
  <si>
    <t>이메일에 필요한 '영어'의 기본 표현을 배울 수 있다</t>
  </si>
  <si>
    <t>희망 사항과 입장 밝힐 때 필요한 '영어'표현을 배울 수 있다</t>
  </si>
  <si>
    <t>요청하고 강조할 때 필요한 '영어'표현을 배울 수 있다</t>
  </si>
  <si>
    <t>감정 강조할 때 필요한 '영어'표현을 배울 수 있다</t>
  </si>
  <si>
    <t>세부 사항 밝힐때 필요한 '영어'표현을 배울 수 있다</t>
  </si>
  <si>
    <t>강조하고 끝맺는 '영어'표현을 배울 수 있다</t>
  </si>
  <si>
    <t>격의 없는 표현보다는 정중한 표현의 영어 표현을 배울 수 있다</t>
  </si>
  <si>
    <t>긍정과 정확한 영어 표현을 배울 수 있다</t>
  </si>
  <si>
    <t>영어의 능동태와 수동태에 대해 배울 수 있다</t>
  </si>
  <si>
    <t>영어 Sorry에 대해 배울 수 있다</t>
  </si>
  <si>
    <t>영어의 구식 표현에 대해 알아 볼 수 있다</t>
  </si>
  <si>
    <t>영어의글로벌 보디랭귀지와 목소리에 대해 알아 볼 수 있다</t>
  </si>
  <si>
    <t>전화 걸고 받고, 메시지 남길 경우의 상황에서 사용할 '영어'표현을 배울 수 있다</t>
  </si>
  <si>
    <t>전화로 약속잡기, 전화 관련 문제 해결하기의 상황에서 사용할 '영어'표현을 배울 수 있다.</t>
  </si>
  <si>
    <t>전화로 불만사항 알리기, 회의 시작하기의 상황에서 사용할 '영어'표현을 배울 수 있다.</t>
  </si>
  <si>
    <t>회의 진행하기, 의견 주고받기의 상황에서 사용할 '영어'표현을 배울 수 있다</t>
  </si>
  <si>
    <t>토론하기, 회의 종료하기의 상황에서 사용할 '영어'표현을 배울 수 있다</t>
  </si>
  <si>
    <t>협상 시작하기, 협상 전개하기의 상황에서 사용할 '영어'표현을 배울 수 있다</t>
  </si>
  <si>
    <t>반대하고 동의하기, 타협하고 양보하기의 상황에서 사용할 '영어'표현을 배울 수 있다</t>
  </si>
  <si>
    <t>협상 마무리하기, 출장 준비하기의 상황에서 사용할 '영어'표현을 배울 수 있다</t>
  </si>
  <si>
    <t>공항 및 기내에서, 숙소 체크인하고 길 찾기의 상황에서 사용할 '영어'표현을 배울 수 있다.</t>
  </si>
  <si>
    <t>맛집 즐기고 쇼핑하기, 출장 후 보고하기의 상황에서 사용할 '영어'표현을 배울 수 있다.</t>
  </si>
  <si>
    <t>인사하고 축하하기, 업무에 관해 대화 나누기의 상황에서 사용할 '영어'표현을 배울 수 있다.</t>
  </si>
  <si>
    <t>거래처 방문, 접대 및 회식, 우리 문화 알려주기의 상황에서 사용할 '영어'표현을 배울 수 있다.</t>
  </si>
  <si>
    <t>영어'의 인사에 대해서 배울 수 있다.</t>
  </si>
  <si>
    <t>회사생활에서 사용할 '영어'표현에 대해 배울 수 있다.</t>
  </si>
  <si>
    <t>동료와의 대화'상화에서 사용할 '영어'표현에 대해 배울 수 있다.</t>
  </si>
  <si>
    <t>업무'에서 사용할 '영어'표현에 대해 배울 수 있다.</t>
  </si>
  <si>
    <t>전화 업무'에서 사용할 '영어'표현에 대해 배울 수 있다.</t>
  </si>
  <si>
    <t>회의'에서 사용할 '영어'표현에 대해 배울 수 있다</t>
  </si>
  <si>
    <t>계약, 협상'에서 사용할 '영어'표현에 대해 배울 수 있다</t>
  </si>
  <si>
    <t>출장'에서 사용할 '영어'표현에 대해 배울 수 있다</t>
  </si>
  <si>
    <t>중국어'의 기본 상식에 대해 알아 볼 수 있다</t>
  </si>
  <si>
    <t>중국어'의 성조에 대해 알아 볼 수 있다</t>
  </si>
  <si>
    <t>중국어'의 기본 운모와 성모에 대해 알아 볼 수 있다</t>
  </si>
  <si>
    <t>중국어'의 복운모，비운모와 성모에 대해 알아 볼 수 있다</t>
  </si>
  <si>
    <t>중국어'의 권설운모와 성모에 대해 알아 볼 수 있다</t>
  </si>
  <si>
    <t>중국어'의 결합운모와 성모 결합에 대해 알아 볼 수 있다</t>
  </si>
  <si>
    <t>중국어'의 중국어 숫자 표현에 대해 알아 볼 수 있다</t>
  </si>
  <si>
    <t>중국어'의 3성의 성조변화에 대해 알아 볼 수 있다</t>
  </si>
  <si>
    <t>중국어'의 不’의 성조변화에 대해 알아 볼 수 있다</t>
  </si>
  <si>
    <t>중국어'의 一의 성조변화에 대해 알아 볼 수 있다</t>
  </si>
  <si>
    <t>중국어'의 경성에 대해 알아 볼 수 있다</t>
  </si>
  <si>
    <t>중국어'의 얼화에 대해 알아 볼 수 있다</t>
  </si>
  <si>
    <t>중국어'의 성조표기 규칙에 대해 알아 볼 수 있다</t>
  </si>
  <si>
    <t>중국어'의 개요에 대해 알아 볼 수 있다</t>
  </si>
  <si>
    <t>중국어'의 발음(성모, 성조)에 대해 알아 볼 수 있다</t>
  </si>
  <si>
    <t>중국어'의 발음(복운모)에 대해 알아 볼 수 있다</t>
  </si>
  <si>
    <t>중국어'의 발음(비운모, 권설음)에 대해 알아 볼 수 있다</t>
  </si>
  <si>
    <t>중국어'의 발음(경성, 성조의 변화)에 대해 알아 볼 수 있다</t>
  </si>
  <si>
    <t>중국어'의 발음(추가 어휘)에 대해 알아 볼 수 있다</t>
  </si>
  <si>
    <t>너는 이름이 뭐니?'의 '중국어'표현을 배울 수 있다</t>
  </si>
  <si>
    <t>너는 어느 나라 사람이니?'의 '중국어'표현을 배울 수 있다</t>
  </si>
  <si>
    <t>지금 몇 시니?'의 '중국어'표현을 배울 수 있다</t>
  </si>
  <si>
    <t>식당은 어디에 있나요?'의 '중국어'표현을 배울 수 있다</t>
  </si>
  <si>
    <t>모두 얼마예요?'의 '중국어'표현을 배울 수 있다</t>
  </si>
  <si>
    <t>무슨 일 있니?'의 '중국어'표현을 배울 수 있다</t>
  </si>
  <si>
    <t>그녀는 병이 났어요?'의 '중국어'표현을 배울 수 있다</t>
  </si>
  <si>
    <t>나는 차 마시는 것을 좋아해?'의 '중국어'표현을 배울 수 있다</t>
  </si>
  <si>
    <t>너 뭐 하고 있니?'의 '중국어'표현을 배울 수 있다</t>
  </si>
  <si>
    <t>나는 책을 빌리러 도서관에 가?'의 '중국어'표현을 배울 수 있다</t>
  </si>
  <si>
    <t>오늘 날씨 어때?'의 '중국어'표현을 배울 수 있다</t>
  </si>
  <si>
    <t>겨울 방학은 언제 하니?'의 '중국어'표현을 배울 수 있다</t>
  </si>
  <si>
    <t>나는 점심을 먹고 잠시 휴식을 취하는 습관이 있어?'의 '중국어'표현을 배울 수 있다</t>
  </si>
  <si>
    <t>날씨가 점점 추워져?'의 '중국어'표현을 배울 수 있다</t>
  </si>
  <si>
    <t>너 만두 빚을 줄 아니?'의 '중국어'표현을 배울 수 있다</t>
  </si>
  <si>
    <t>저를 도와 자전거를 좀 고쳐주세요?'의 '중국어'표현을 배울 수 있다</t>
  </si>
  <si>
    <t>이 그림 정말 멋있다?'의 '중국어'표현을 배울 수 있다</t>
  </si>
  <si>
    <t>상상했던 것보다 훨씬 안 좋았어?'의 '중국어'표현을 배울 수 있다</t>
  </si>
  <si>
    <t>나는 여전히 ‘싼 게 비지떡’이라는 말을 믿어?'의 '중국어'표현을 배울 수 있다</t>
  </si>
  <si>
    <t>나는 그녀에게 선물을 사주고 싶어?'의 '중국어'표현을 배울 수 있다</t>
  </si>
  <si>
    <t>나는 서점 둘러보는 것을 가장 좋아해?'의 '중국어'표현을 배울 수 있다</t>
  </si>
  <si>
    <t>정말 죄송합니다?'의 '중국어'표현을 배울 수 있다</t>
  </si>
  <si>
    <t>나는 이발할 때가 되었어?'의 '중국어'표현을 배울 수 있다</t>
  </si>
  <si>
    <t>요즘 하늘은 예전만큼 푸르지 않아?'의 '중국어'표현을 배울 수 있다</t>
  </si>
  <si>
    <t>그는 어떻게 생겼어?'의 '중국어'표현을 배울 수 있다</t>
  </si>
  <si>
    <t>이건 그저 간단한 수술일 뿐이야?'의 '중국어'표현을 배울 수 있다</t>
  </si>
  <si>
    <t>저는 박사 시험에 합격하기를 희망해요?'의 '중국어'표현을 배울 수 있다</t>
  </si>
  <si>
    <t>실례합니다 동물원에 가려면 어떻게 가나요?'의 '중국어'표현을 배울 수 있다</t>
  </si>
  <si>
    <t>나는 새콤달콤한 걸 좋아해?'의 '중국어'표현을 배울 수 있다</t>
  </si>
  <si>
    <t>너에게 과외 지도를 부탁하고 싶은데 어때?'의 '중국어'표현을 배울 수 있다</t>
  </si>
  <si>
    <t>저는 몸이 좀 불편해요?'의 '중국어'표현을 배울 수 있다</t>
  </si>
  <si>
    <t>나는 길거리 돌아다니는 걸 좋아해?'의 '중국어'표현을 배울 수 있다</t>
  </si>
  <si>
    <t>나는 서예 수업을 듣고 있었어?'의 '중국어'표현을 배울 수 있다</t>
  </si>
  <si>
    <t>여행에서 돌아왔어?'의 '중국어'표현을 배울 수 있다</t>
  </si>
  <si>
    <t>어떤 옷을 입는 게 적당할까?'의 '중국어'표현을 배울 수 있다</t>
  </si>
  <si>
    <t>너희 집에는 어떤 식구가 있니?'의 '중국어'표현을 배울 수 있다</t>
  </si>
  <si>
    <t>겨울 방학은 어떻게 보낼 계획이니?'의 '중국어'표현을 배울 수 있다</t>
  </si>
  <si>
    <t>귀하의 성함은 무엇입니까?'의 '중국어'표현을 배울 수 있다</t>
  </si>
  <si>
    <t>좀 싸게 해 주세요?'의 '중국어'표현을 배울 수 있다</t>
  </si>
  <si>
    <t>여기서 얼마나 멉니까?'의 '중국어'표현을 배울 수 있다</t>
  </si>
  <si>
    <t>그녀는 똑똑하고 열심히 공부한다?'의 '중국어'표현을 배울 수 있다</t>
  </si>
  <si>
    <t>왜 그래?'의 '중국어'표현을 배울 수 있다</t>
  </si>
  <si>
    <t>자기소개 초면일 때 인사하기 상황에서의 '영어'표현을 배울 수 있다</t>
  </si>
  <si>
    <t>자기소개 구면일 때 인사하기 상황에서의 '영어'표현을 배울 수 있다</t>
  </si>
  <si>
    <t>자기소개 상사에게 자신을 소개하기 상황에서의 '영어'표현을 배울 수 있다</t>
  </si>
  <si>
    <t>자기소개 공식 모임에서 자신을 소개하기 상황에서의 '영어'표현을 배울 수 있다</t>
  </si>
  <si>
    <t>자기소개 상사로서 새 직원 소개하기 상황에서의 '영어'표현을 배울 수 있다</t>
  </si>
  <si>
    <t>회의 회의 시작하기 상황에서의 '영어'표현을 배울 수 있다</t>
  </si>
  <si>
    <t>회의 본론으로 들어가기 상황에서의 '영어'표현을 배울 수 있다</t>
  </si>
  <si>
    <t>회의 의견 묻고 나누기 상황에서의 '영어'표현을 배울 수 있다</t>
  </si>
  <si>
    <t>회의 동의하고 반대하기 상황에서의 '영어'표현을 배울 수 있다</t>
  </si>
  <si>
    <t>회의 다시 물을 때 논지를 알아듣기 어려울 때 상황에서의 '영어'표현을 배울 수 있다</t>
  </si>
  <si>
    <t>회의 회의 종료하기 상황에서의 '영어'표현을 배울 수 있다</t>
  </si>
  <si>
    <t>전화 상대방이 부재중일 때 상황에서의 '영어'표현을 배울 수 있다</t>
  </si>
  <si>
    <t>전화 상대방과 통화가 가능할 때 상황에서의 '영어'표현을 배울 수 있다</t>
  </si>
  <si>
    <t>계약ㆍ협상 협상 개시하기 상황에서의 '영어'표현을 배울 수 있다</t>
  </si>
  <si>
    <t>계약ㆍ협상 협상 전개하기 상황에서의 '영어'표현을 배울 수 있다</t>
  </si>
  <si>
    <t>계약ㆍ협상 가격 협상하기 상황에서의 '영어'표현을 배울 수 있다</t>
  </si>
  <si>
    <t>계약ㆍ협상 조건 협상하기 상황에서의 '영어'표현을 배울 수 있다</t>
  </si>
  <si>
    <t>계약ㆍ협상 협상 종료하기 상황에서의 '영어'표현을 배울 수 있다</t>
  </si>
  <si>
    <t>대화의 스킬 칭찬하고 감사하기 상황에서의 '영어'표현을 배울 수 있다</t>
  </si>
  <si>
    <t>Small Talk 나누는 '영어'표현을 배울 수 있다</t>
  </si>
  <si>
    <t>휴가에 대해서 대화하는 상황에서의 '영어'표현을 배울 수 있다</t>
  </si>
  <si>
    <t>격의 없는 표현보다는 정중한 표현의 '영어'표현을 배울 수 있다</t>
  </si>
  <si>
    <t>부정적인 표현보다는 긍정적인 표현의 '영어'표현을 배울 수 있다</t>
  </si>
  <si>
    <t>애매한 표현보다는 정확한 표현의 '영어'표현을 배울 수 있다</t>
  </si>
  <si>
    <t>sorry 남발하지 않는 '영어'표현을 배울 수 있다</t>
  </si>
  <si>
    <t>Global Body Language의 '영어'표현을 배울 수 있다</t>
  </si>
  <si>
    <t>프레젠테이션 프레젠테이션 시작하기 상황에서의 '영어'표현을 배울 수 있다</t>
  </si>
  <si>
    <t>프레젠테이션 성장 기회에 대한 보고 상황에서의 '영어'표현을 배울 수 있다</t>
  </si>
  <si>
    <t>프레젠테이션 현황 업무에 대한 보고 상황에서의 '영어'표현을 배울 수 있다</t>
  </si>
  <si>
    <t>프레젠테이션 경쟁사 동향에 대한 보고 상황에서의 '영어'표현을 배울 수 있다</t>
  </si>
  <si>
    <t>프레젠테이션 현재 이슈들과 해결책 보고 상황에서의 '영어'표현을 배울 수 있다</t>
  </si>
  <si>
    <t>프레젠테이션 상사에게 의사 결정 묻기 상황에서의 '영어'표현을 배울 수 있다</t>
  </si>
  <si>
    <t>프레젠테이션 보고ㆍ발표 마무리 상황에서의 '영어'표현을 배울 수 있다</t>
  </si>
  <si>
    <t>요청ㆍ강조하는 영어 표현 I hope~에 대해 배울 수 있다</t>
  </si>
  <si>
    <t>요청ㆍ강조하는 영어 표현 I'd like to propose~에 대해 배울 수 있다</t>
  </si>
  <si>
    <t>요청ㆍ강조하는 영어 표현 I'll have to ~에 대해 배울 수 있다</t>
  </si>
  <si>
    <t>요청ㆍ강조하는 영어 표현 We need~에 대해 배울 수 있다</t>
  </si>
  <si>
    <t>요청ㆍ강조하는 영어 표현 I'd appreciate it if ~에 대해 배울 수 있다</t>
  </si>
  <si>
    <t>요청ㆍ강조하는 영어 표현 I'd be grateful if you could~에 대해 배울 수 있다</t>
  </si>
  <si>
    <t>요청ㆍ강조하는 영어 표현 We'd be grateful to have the opportunity to~에 대해 배울 수 있다</t>
  </si>
  <si>
    <t>요청ㆍ강조하는 영어 표현 Please~ as soon as possible.에 대해 배울 수 있다</t>
  </si>
  <si>
    <t>요청ㆍ강조하는 영어 표현 Please inform us about(if)~에 대해 배울 수 있다</t>
  </si>
  <si>
    <t>요청ㆍ강조하는 영어 표현 If possible, I'd like to~에 대해 배울 수 있다</t>
  </si>
  <si>
    <t>요청ㆍ강조하는 영어 표현 We require~에 대해 배울 수 있다</t>
  </si>
  <si>
    <t>요청ㆍ강조하는 영어 표현 I'd like to remind you~에 대해 배울 수 있다</t>
  </si>
  <si>
    <t>출장 준비 출장 계획 보고 상황에서의 '영어'표현을 배울 수 있다</t>
  </si>
  <si>
    <t>출장 준비 등록 및 예약 상황에서의 '영어'표현을 배울 수 있다</t>
  </si>
  <si>
    <t>출장 준비 현지 정보 문의 상황에서의 '영어'표현을 배울 수 있다</t>
  </si>
  <si>
    <t>출장 준비 항공권 예약 상황에서의 '영어'표현을 배울 수 있다</t>
  </si>
  <si>
    <t>출장 준비 해외 출장 상황에서의 '영어'표현을 배울 수 있다</t>
  </si>
  <si>
    <t>클레임 제기 및 처리하는 영어 표현 We regret to inform you that~에 대해 배울 수 있다</t>
  </si>
  <si>
    <t>클레임 제기 및 처리하는 영어 표현 We regret to learn that~에 대해 배울 수 있다</t>
  </si>
  <si>
    <t>클레임 제기 및 처리하는 영어 표현 I request~에 대해 배울 수 있다</t>
  </si>
  <si>
    <t>클레임 제기 및 처리하는 영어 표현 You're urgently requested ~에 대해 배울 수 있다</t>
  </si>
  <si>
    <t>클레임 제기 및 처리하는 영어 표현 I'd like to apologizw for~에 대해 배울 수 있다</t>
  </si>
  <si>
    <t>클레임 제기 및 처리하는 영어 표현 Please accept our apologies for ~에 대해 배울 수 있다</t>
  </si>
  <si>
    <t>클레임 제기 및 처리하는 영어 표현 We're taking the necessary steps to ~에 대해 배울 수 있다</t>
  </si>
  <si>
    <t>클레임 제기 및 처리하는 영어 표현 Please make allowances for~에 대해 배울 수 있다</t>
  </si>
  <si>
    <t>클레임 제기 및 처리하는 영어 표현 We will make sure~에 대해 배울 수 있다</t>
  </si>
  <si>
    <t>첫인사하기 상황에서의 '중국어'표현을 배울 수 있다</t>
  </si>
  <si>
    <t>첫 대면하기 상황에서의 '중국어'표현을 배울 수 있다</t>
  </si>
  <si>
    <t>운송장 확인하기 상황에서의 '중국어'표현을 배울 수 있다</t>
  </si>
  <si>
    <t>회의 시작하기 상황에서의 '중국어'표현을 배울 수 있다</t>
  </si>
  <si>
    <t>메일 주소 묻기 상황에서의 '중국어'표현을 배울 수 있다</t>
  </si>
  <si>
    <t>재고 확인 묻기 상황에서의 '중국어'표현을 배울 수 있다</t>
  </si>
  <si>
    <t>다시 묻기 상황에서의 '중국어'표현을 배울 수 있다</t>
  </si>
  <si>
    <t>견적내기 상황에서의 '중국어'표현을 배울 수 있다</t>
  </si>
  <si>
    <t>회의 마무리하기 상황에서의 '중국어'표현을 배울 수 있다</t>
  </si>
  <si>
    <t>진행 상황 확인하기 상황에서의 '중국어'표현을 배울 수 있다</t>
  </si>
  <si>
    <t>의견 묻기 상황에서의 '중국어'표현을 배울 수 있다</t>
  </si>
  <si>
    <t>메일 자료 첨부하기 상황에서의 '중국어'표현을 배울 수 있다</t>
  </si>
  <si>
    <t>마감일 준수하기 상황에서의 '중국어'표현을 배울 수 있다</t>
  </si>
  <si>
    <t>스케줄 확인하기 상황에서의 '중국어'표현을 배울 수 있다</t>
  </si>
  <si>
    <t>다른 의견 묻기 상황에서의 '중국어'표현을 배울 수 있다</t>
  </si>
  <si>
    <t>통신 문제 처리하기 상황에서의 '중국어'표현을 배울 수 있다</t>
  </si>
  <si>
    <t>진행 상황 보고하기 상황에서의 '중국어'표현을 배울 수 있다</t>
  </si>
  <si>
    <t>도움 요청하기 상황에서의 '중국어'표현을 배울 수 있다</t>
  </si>
  <si>
    <t>답변 요청하기 상황에서의 '중국어'표현을 배울 수 있다</t>
  </si>
  <si>
    <t>문제점 공유하기 상황에서의 '중국어'표현을 배울 수 있다</t>
  </si>
  <si>
    <t>불량 상품 교환하기 상황에서의 '중국어'표현을 배울 수 있다</t>
  </si>
  <si>
    <t>상품 문의하기 상황에서의 '중국어'표현을 배울 수 있다</t>
  </si>
  <si>
    <t>아이디어 제시하기 상황에서의 '중국어'표현을 배울 수 있다</t>
  </si>
  <si>
    <t>회의 시간 변경 요청하기 상황에서의 '중국어'표현을 배울 수 있다</t>
  </si>
  <si>
    <t>부재 시 연락처 알려주기 상황에서의 '중국어'표현을 배울 수 있다</t>
  </si>
  <si>
    <t>요점 정리하기 상황에서의 '중국어'표현을 배울 수 있다</t>
  </si>
  <si>
    <t>브레이크 타임 갖기 상황에서의 '중국어'표현을 배울 수 있다</t>
  </si>
  <si>
    <t>방문 시간 정하기 상황에서의 '중국어'표현을 배울 수 있다</t>
  </si>
  <si>
    <t>자료 공유하기 상황에서의 '중국어'표현을 배울 수 있다</t>
  </si>
  <si>
    <t>메일 참조 요청하기 상황에서의 '중국어'표현을 배울 수 있다</t>
  </si>
  <si>
    <t>일정 변경 알려주기 상황에서의 '중국어'표현을 배울 수 있다</t>
  </si>
  <si>
    <t>비대면 면접 보기 상황에서의 '중국어'표현을 배울 수 있다</t>
  </si>
  <si>
    <t>매출 실적 보고하기 상황에서의 '중국어'표현을 배울 수 있다</t>
  </si>
  <si>
    <t>팩스 요청하기 상황에서의 '중국어'표현을 배울 수 있다</t>
  </si>
  <si>
    <t>표결로 결정하기 상황에서의 '중국어'표현을 배울 수 있다</t>
  </si>
  <si>
    <t>의견 표명하기 상황에서의 '중국어'표현을 배울 수 있다</t>
  </si>
  <si>
    <t>조건 제시하기 상황에서의 '중국어'표현을 배울 수 있다</t>
  </si>
  <si>
    <t>생산품 구매하기 상황에서의 '중국어'표현을 배울 수 있다</t>
  </si>
  <si>
    <t>업무 파악 도움주기 상황에서의 '중국어'표현을 배울 수 있다</t>
  </si>
  <si>
    <t>가격 흥정하기 상황에서의 '중국어'표현을 배울 수 있다</t>
  </si>
  <si>
    <t>결정 요청하기 상황에서의 '중국어'표현을 배울 수 있다</t>
  </si>
  <si>
    <t>출시일 조정하기 상황에서의 '중국어'표현을 배울 수 있다</t>
  </si>
  <si>
    <t>프로젝트 결과 설명하기 상황에서의 '중국어'표현을 배울 수 있다</t>
  </si>
  <si>
    <t>협상 시작하기 상황에서의 '중국어'표현을 배울 수 있다</t>
  </si>
  <si>
    <t>상품 리콜하기 상황에서의 '중국어'표현을 배울 수 있다</t>
  </si>
  <si>
    <t>사과하기 상황에서의 '중국어'표현을 배울 수 있다</t>
  </si>
  <si>
    <t>승진 축하하기 상황에서의 '중국어'표현을 배울 수 있다</t>
  </si>
  <si>
    <t>프로모션 기획하기 상황에서의 '중국어'표현을 배울 수 있다</t>
  </si>
  <si>
    <t>SNS 마케팅 제안하기 상황에서의 '중국어'표현을 배울 수 있다</t>
  </si>
  <si>
    <t>상품 소개하기 상황에서의 '중국어'표현을 배울 수 있다</t>
  </si>
  <si>
    <t>블로거 선정하기 상황에서의 '중국어'표현을 배울 수 있다</t>
  </si>
  <si>
    <t>회의 참석자 확인하기 상황에서의 '중국어'표현을 배울 수 있다</t>
  </si>
  <si>
    <t>상대방 격려하기 상황에서의 '중국어'표현을 배울 수 있다</t>
  </si>
  <si>
    <t>회의 종료하기 상황에서의 '중국어'표현을 배울 수 있다</t>
  </si>
  <si>
    <t>막 승선하려던 참이었다.'라는 뜻의 '스페인어'에 대해 배울 수 있다</t>
  </si>
  <si>
    <t>너 2주째 고민 중이잖아.'라는 뜻의 '스페인어'에 대해 배울 수 있다</t>
  </si>
  <si>
    <t>도시는 내가 생각했던 거 보다 예뻐.'라는 뜻의 '스페인어'에 대해 배울 수 있다</t>
  </si>
  <si>
    <t>가능한 한 빨리 그걸 찾고 싶었어.'라는 뜻의 '스페인어'에 대해 배울 수 있다</t>
  </si>
  <si>
    <t>궁금증이 해소됐길 바라요.'라는 뜻의 '스페인어'에 대해 배울 수 있다</t>
  </si>
  <si>
    <t>막다른 골목이었다.'라는 뜻의 '스페인어'에 대해 배울 수 있다</t>
  </si>
  <si>
    <t>그것이 전 명확하지 않았어요.'라는 뜻의 '스페인어'에 대해 배울 수 있다</t>
  </si>
  <si>
    <t>네게 집중하지 못해서 미안해.'라는 뜻의 '스페인어'에 대해 배울 수 있다</t>
  </si>
  <si>
    <t>어쩌면 이 사기의 일부일지도 모르지.'라는 뜻의 '스페인어'에 대해 배울 수 있다</t>
  </si>
  <si>
    <t>그건 내게 정말 유용할 거야.'라는 뜻의 '스페인어'에 대해 배울 수 있다</t>
  </si>
  <si>
    <t>주저하지 않고 수락했어요.'라는 뜻의 '스페인어'에 대해 배울 수 있다</t>
  </si>
  <si>
    <t>시간 낭비 마.'라는 뜻의 '스페인어'에 대해 배울 수 있다</t>
  </si>
  <si>
    <t>그 주제에 대해 좀 더 알고 싶습니다.'라는 뜻의 '스페인어'에 대해 배울 수 있다</t>
  </si>
  <si>
    <t>책 가지러 들르면 좋을 때 알려줘.'라는 뜻의 '스페인어'에 대해 배울 수 있다</t>
  </si>
  <si>
    <t>멸종하고 있어요.'라는 뜻의 '스페인어'에 대해 배울 수 있다</t>
  </si>
  <si>
    <t>지금 내가 보고 있는 걸 믿을 수가 없어.'라는 뜻의 '스페인어'에 대해 배울 수 있다</t>
  </si>
  <si>
    <t>장거리 전화가 왔어요.'라는 뜻의 '스페인어'에 대해 배울 수 있다</t>
  </si>
  <si>
    <t>내가 어느 편인지 깨달았다.'라는 뜻의 '스페인어'에 대해 배울 수 있다</t>
  </si>
  <si>
    <t>이 사람이 제 여동생이에요.'라는 뜻의 '스페인어'에 대해 배울 수 있다</t>
  </si>
  <si>
    <t>어느 도시 출신인가요?'라는 뜻의 '스페인어'에 대해 배울 수 있다</t>
  </si>
  <si>
    <t>귀하의 정보가 필요합니다.'라는 뜻의 '스페인어'에 대해 배울 수 있다</t>
  </si>
  <si>
    <t>어떤 사람인가요?'라는 뜻의 '스페인어'에 대해 배울 수 있다</t>
  </si>
  <si>
    <t>전 달리는 걸 좋아해요.'라는 뜻의 '스페인어'에 대해 배울 수 있다</t>
  </si>
  <si>
    <t>완벽한 집.'라는 뜻의 '스페인어'에 대해 배울 수 있다</t>
  </si>
  <si>
    <t>식사하러 나갈래요?'라는 뜻의 '스페인어'에 대해 배울 수 있다</t>
  </si>
  <si>
    <t>대학에 관한 모든 걸 알고 싶어.'라는 뜻의 '스페인어'에 대해 배울 수 있다</t>
  </si>
  <si>
    <t>내가 좋아하는 수업이야.'라는 뜻의 '스페인어'에 대해 배울 수 있다</t>
  </si>
  <si>
    <t>저 7시에 일어나요.'라는 뜻의 '스페인어'에 대해 배울 수 있다</t>
  </si>
  <si>
    <t>예약을 좀 하고 싶습니다.'라는 뜻의 '스페인어'에 대해 배울 수 있다</t>
  </si>
  <si>
    <t>왕복표 한 장 주세요.'라는 뜻의 '스페인어'에 대해 배울 수 있다</t>
  </si>
  <si>
    <t>9시 어때?'라는 뜻의 '스페인어'에 대해 배울 수 있다</t>
  </si>
  <si>
    <t>너 나랑 가겠니?'라는 뜻의 '스페인어'에 대해 배울 수 있다</t>
  </si>
  <si>
    <t>햇볕 쬐러 오세요.'라는 뜻의 '스페인어'에 대해 배울 수 있다</t>
  </si>
  <si>
    <t>주말 어땠어?'라는 뜻의 '스페인어'에 대해 배울 수 있다</t>
  </si>
  <si>
    <t>뭐 샀어?'라는 뜻의 '스페인어'에 대해 배울 수 있다</t>
  </si>
  <si>
    <t>다리가 부러졌어요.'라는 뜻의 '스페인어'에 대해 배울 수 있다</t>
  </si>
  <si>
    <t>배가 아파요.'라는 뜻의 '스페인어'에 대해 배울 수 있다</t>
  </si>
  <si>
    <t>어릴 적에는 좋아했었죠.'라는 뜻의 '스페인어'에 대해 배울 수 있다</t>
  </si>
  <si>
    <t>언제 시작하는지 말씀해 주실 수 있을까요?'라는 뜻의 '스페인어'에 대해 배울 수 있다</t>
  </si>
  <si>
    <t>필요하다고 생각하지는 않아.'라는 뜻의 '스페인어'에 대해 배울 수 있다</t>
  </si>
  <si>
    <t>알레르기일 수도 있어요.'라는 뜻의 '스페인어'에 대해 배울 수 있다</t>
  </si>
  <si>
    <t>시장에 가시길 추천드립니다.'라는 뜻의 '스페인어'에 대해 배울 수 있다</t>
  </si>
  <si>
    <t>식습관을 바꿔야 한다고 말하더라고요.'라는 뜻의 '스페인어'에 대해 배울 수 있다</t>
  </si>
  <si>
    <t>결혼식에 입을만한 드레스를 찾고 있어요.'라는 뜻의 '스페인어'에 대해 배울 수 있다</t>
  </si>
  <si>
    <t>집에 갈 때까지 기다려야 해.'라는 뜻의 '스페인어'에 대해 배울 수 있다</t>
  </si>
  <si>
    <t>졸업하면 결혼할 생각인 거야?'라는 뜻의 '스페인어'에 대해 배울 수 있다</t>
  </si>
  <si>
    <t>시간 내서 기쁘구나.'라는 뜻의 '스페인어'에 대해 배울 수 있다</t>
  </si>
  <si>
    <t>그녀에게 청혼했어요.'라는 뜻의 '스페인어'에 대해 배울 수 있다</t>
  </si>
  <si>
    <t>저는 마르따예요.'라는 뜻의 '스페인어'에 대해 배울 수 있다</t>
  </si>
  <si>
    <t>우리 가족'라는 뜻의 '스페인어'에 대해 배울 수 있다</t>
  </si>
  <si>
    <t>우리 부모님'라는 뜻의 '스페인어'에 대해 배울 수 있다</t>
  </si>
  <si>
    <t>내가 사는 곳'라는 뜻의 '스페인어'에 대해 배울 수 있다</t>
  </si>
  <si>
    <t>저 주말에 계획이 있어요.'라는 뜻의 '스페인어'에 대해 배울 수 있다</t>
  </si>
  <si>
    <t>내 친구 아영'을 소개하는 상황에서의 '스페인어'표현을 배울 수 있다</t>
  </si>
  <si>
    <t>힘든 하루' 상황에서의 '스페인어'표현을 배울 수 있다</t>
  </si>
  <si>
    <t>여행 계획하기' 상황에서의 '스페인어'표현을 배울 수 있다</t>
  </si>
  <si>
    <t>사랑에 빠진 우리 언니' 상황에서의 '스페인어'표현을 배울 수 있다</t>
  </si>
  <si>
    <t>또르띠야 요리법'을 통해 '스페인어'를 배울 수 있다</t>
  </si>
  <si>
    <t>나의 한국 여행기'를 통해 '스페인어'를 배울 수 있다</t>
  </si>
  <si>
    <t>할머니와 이별하는' 상황을 통해 '스페인어'를 배울 수 있다</t>
  </si>
  <si>
    <t>좋은 소식'을 전하는 상황을 통해 '스페인어'를 배울 수 있다</t>
  </si>
  <si>
    <t>아영이 멕시코에 돌아오는'상황을 통해 '스페인어'를 배울 수 있다</t>
  </si>
  <si>
    <t>아영이와 이메일'을 주고 바든 상황을 통해 '스페인어'를 배울 수 있다</t>
  </si>
  <si>
    <t>죽은자의 날'의 상황을 통해 '스페인어'를 배울 수 있다</t>
  </si>
  <si>
    <t>조카가 탄생'한 상황을 통해서 '스페인어'를 배울 수 있다</t>
  </si>
  <si>
    <t>인턴'을 하는 상황을 통해서 '스페인어'를 배울 수 있다</t>
  </si>
  <si>
    <t>나의 미래'에 대해 생각하면서 '스페인어'를 배울 수 있다</t>
  </si>
  <si>
    <t>스페인어'의 '발음 &amp; 강세'를 배울 수 있다</t>
  </si>
  <si>
    <t>스페인어'의 '명사 &amp; 형용사'를 배울 수 있다</t>
  </si>
  <si>
    <t>스페인어'의 '주어 &amp; SER동사'를 배울 수 있다</t>
  </si>
  <si>
    <t>스페인어'의 'ESTAR동사 I'을 배울 수 있다</t>
  </si>
  <si>
    <t>스페인어'의 'ESTAR동사 II'를 배울 수 있다</t>
  </si>
  <si>
    <t>스페인어'의 '지시사 &amp; 감탄문 I'을 배울 수 있다</t>
  </si>
  <si>
    <t>스페인어'의 '소유형용사 &amp; 소유대명사'를 배울 수 있다</t>
  </si>
  <si>
    <t>스페인어'의 '현재 동사 규칙 : AR형 동사'를 배울 수 있다</t>
  </si>
  <si>
    <t>스페인어'의 '현재 동사 규칙 : ER/IR형 동사'를 배울 수 있다</t>
  </si>
  <si>
    <t>스페인어'의 '현재 불규칙동사 I'을 배울 수 있다</t>
  </si>
  <si>
    <t>스페인어'의 '현재 불규칙동사 II'를 배울 수 있다</t>
  </si>
  <si>
    <t>스페인어'의 '동사 결합 형태'를 배울 수 있다</t>
  </si>
  <si>
    <t>스페인어'의 '의무 표현'을 배울 수 있다</t>
  </si>
  <si>
    <t>스페인어'의 '숫자'를 배울 수 있다</t>
  </si>
  <si>
    <t>스페인어'의 '시간 문답 &amp; 시간 표현'을 배울 수 있다</t>
  </si>
  <si>
    <t>스페인어'의 '비교급 I'을 배울 수 있다</t>
  </si>
  <si>
    <t>스페인어'의 'SABER &amp; CONOCER'를 배울 수 있다</t>
  </si>
  <si>
    <t>스페인어'의 '목적격대명사I'을 배울 수 있다</t>
  </si>
  <si>
    <t>스페인어'의 '목적격대명사II'를 배울 수 있다</t>
  </si>
  <si>
    <t>스페인어'의 'GUSTAR동사'를 배울 수 있다</t>
  </si>
  <si>
    <t>스페인어'의 'Hola. 안녕'을 배울 수 있다</t>
  </si>
  <si>
    <t>스페인어'의 'Soy de Corea. 저 한국인이에요.' 표현을 배울 수 있다</t>
  </si>
  <si>
    <t>스페인어'의 'Me llamo Cecilia. 제 이름은 세실리아에요' 표현을 배울 수 있다</t>
  </si>
  <si>
    <t>스페이언'의 'Este es mi amigo. 이 사람은 제 친구에요.' 표현을 배울 수 있다</t>
  </si>
  <si>
    <t>스페이언'의 'Soy amable y guapo. 저는 친절하고 잘 생겼어요' 표현을 배울 수 있다</t>
  </si>
  <si>
    <t>스페이언'의 'Tengo un hermano. 저는 형이 한 명 있어요.' 표현을 배울 수 있다</t>
  </si>
  <si>
    <t>스페이언'의 'Tiene los ojos negros. 저는 검은 눈을 갖고 있어요.' 표현을 배울 수 있다</t>
  </si>
  <si>
    <t>스페인어'의 'Que hora es? 몇 시에요?' 표현을 배울 수 있다</t>
  </si>
  <si>
    <t>스페인어'의 'Estoy ocupado. 저 바빠요.' 표현을 수 있다</t>
  </si>
  <si>
    <t>스페인어'의 'Estoy en casa. 저 집에 있어요.'표현을 배울 수 있다</t>
  </si>
  <si>
    <t>스페인어'의 'De quien es? 누구의 것인가요?' 표현을 배울 수 있다</t>
  </si>
  <si>
    <t>스페인어'의 'Yo hablo espanol. 저는 스페인어 말해요.' 표현을 배울 수 있다</t>
  </si>
  <si>
    <t>스페이언'의 'Yo como a la una. 저는 1시에 식사해요.' 표현을 배울 수 있다</t>
  </si>
  <si>
    <t>스페이언'의 'Yo vivo en Corea. 저는 한국에 살아요.' 표현을 배울 수 있다</t>
  </si>
  <si>
    <t>스페이언'의 'Hace buen tiempo. 날씨가 좋아요.' 표현을 배울 수 있다</t>
  </si>
  <si>
    <t>스페이언'의 'A donde vas? 너 어디에 가니?' 표현을 배울 수 있다</t>
  </si>
  <si>
    <t>스페이언'의 'Voy a estudiar. 저는 공부할 거에요.' 표현을 배울 수 있다</t>
  </si>
  <si>
    <t>스페이언'의 'Tengo que estudiar. 저 공부해야 해요.' 표현을 배울 수 있다</t>
  </si>
  <si>
    <t>스페이언'의 'Puedo conducir. 저 운전할 수 있어요.' 표현을 배울 수 있다</t>
  </si>
  <si>
    <t>스페이언'의 'Quiero un cafe. 커피 한 잔을 원해요.' 표현을 배울 수 있다</t>
  </si>
  <si>
    <t>스페이언'의 'Quiero comer paella. 파에야 먹고 싶어요.' 표현을 배울 수 있다</t>
  </si>
  <si>
    <t>스페이언'의 'Conoces a Maria? 너 마리아 알고 있니?' 표현을 배울 수 있다</t>
  </si>
  <si>
    <t>스페이언'의 'Estoy estudiando. 저 공부하는 중이에요.' 표현을 배울 수 있다</t>
  </si>
  <si>
    <t>스페이언'의 'Te llamo mas tarde. 나중에 전화할게.' 표현을 배울 수 있다</t>
  </si>
  <si>
    <t>스페이언'의 'Te queda muy bien. 너한테 참 잘어울린다.' 표현을 배울 수 있다</t>
  </si>
  <si>
    <t>스페이언'의 'Me gusta cantar. 저는 노래하는 거 좋아해요.' 표현을 배울 수 있다</t>
  </si>
  <si>
    <t>스페이언'의 'Me duele la cabeza. 머리가 아파요.' 표현을 배울 수 있다</t>
  </si>
  <si>
    <t>스페이언'의 'Me levanto a las 저는 6시에 일어나요.' 표현을 배울 수 있다</t>
  </si>
  <si>
    <t>스페이언'의 'He llegado tarde. 저 늦게 도착했어요.' 표현을 배울 수 있다</t>
  </si>
  <si>
    <t>스페이언'의 'Sigues todo recto. 계속 직진해서 가.' 표현을 배울 수 있다</t>
  </si>
  <si>
    <t>스페인어' '직설법(현재)'을 배울 수 있다</t>
  </si>
  <si>
    <t>스페인어'현재분사'를 배울 수 있다</t>
  </si>
  <si>
    <t>스페인어'상황에서의 '과거분사 &amp; 현재완료'를 배울 수 있다</t>
  </si>
  <si>
    <t>스페인어'에서의 '과거 I : 부정과거'를 배울 수 있다</t>
  </si>
  <si>
    <t>스페인어' 상황에서의 '과거 II : 불완료 과거'를 배울 수 있다</t>
  </si>
  <si>
    <t>스페인어'과거완료'를 배울 수 있다</t>
  </si>
  <si>
    <t>스페인어'페인어미래형'을 배울 수 있다</t>
  </si>
  <si>
    <t>스페인어'미래완료'를 배울 수 있다</t>
  </si>
  <si>
    <t>스페인어'의 '조건법(가능법)'을 배울 수 있다</t>
  </si>
  <si>
    <t>스페인어''긍정명령형'을 배울 수 있다</t>
  </si>
  <si>
    <t>스페인어''부정명령형'을 배울 수 있다</t>
  </si>
  <si>
    <t>스페인어' 상황에서의 '접속법 현재 I :명사절'을 배울 수 있다</t>
  </si>
  <si>
    <t>스페인어'절 상황에서의 '접속법 현재 II : 부사절'을 배울 수 있다</t>
  </si>
  <si>
    <t>스페인어'계사 &amp; 접속법 상황에서의 '접속법 현재 III : 관계사 &amp; 접속법'을 배울 수 있다</t>
  </si>
  <si>
    <t>스페인어' '접속법 과거'를 배울 수 있다</t>
  </si>
  <si>
    <t>스페인어'거완료 상황에서의 '접속법 현재완료 &amp; 과거완료'를 배울 수 있다</t>
  </si>
  <si>
    <t>스페인어'페인어가정법'을 배울 수 있다</t>
  </si>
  <si>
    <t>스페인어''시제총정리'를 배울 수 있다</t>
  </si>
  <si>
    <t>제약 바이오 밸리데이션 기초를 배울 수 있다</t>
  </si>
  <si>
    <t>적격성평가를 배울 수 있다</t>
  </si>
  <si>
    <t>공정 밸리데이션에 대해 알아 볼 수 있다</t>
  </si>
  <si>
    <t>시험방법 밸리데이션에 대해 알아 볼 수 있다</t>
  </si>
  <si>
    <t>세척 밸리데이션에 대해 알바 볼 수 있다</t>
  </si>
  <si>
    <t>제조지원설비 밸리데이션에 대해 알아 볼 수 있다</t>
  </si>
  <si>
    <t>컴퓨터시스템 밸리데이션에 대해 알아 볼 수 있다</t>
  </si>
  <si>
    <t>제약바이오 분야에 문서화 (계획서 &amp; 보고서) 방법에 대해서 배울 수 있다</t>
  </si>
  <si>
    <t>Chromatoraphy의 기본 원리에 대해서 알아 볼 수 있다</t>
  </si>
  <si>
    <t>HPLC의 구성 및 module별 기능에 대해 알아 볼 수 있다</t>
  </si>
  <si>
    <t>HPLC mobile phase에 대해 알아 볼 수 있다</t>
  </si>
  <si>
    <t>Sample preparation에 대해 알아 볼 수 있다</t>
  </si>
  <si>
    <t>Quantitative calculation and reporting에 대해 알아 볼 수 있다</t>
  </si>
  <si>
    <t>통계학 개요에 대해 배울 수 있다</t>
  </si>
  <si>
    <t>통계 자료에 대해 알아 볼 수 있다</t>
  </si>
  <si>
    <t>확률분포함수에 대해 알아 볼 수 있다</t>
  </si>
  <si>
    <t>정규분포와 균등분포에 대해 배울 수 있다</t>
  </si>
  <si>
    <t>표본분포와 중심극한정리에 대해 알아 볼 수 있다</t>
  </si>
  <si>
    <t>모집단 추정 방법에 대해 알아 볼 수 있다</t>
  </si>
  <si>
    <t>통계적 가설검정 개요에 대해 알아 볼 수 있다</t>
  </si>
  <si>
    <t>통계적 가설검정에 대해 알아 볼 수 있다</t>
  </si>
  <si>
    <t>분산분석에 대해 알아 볼 수 있다</t>
  </si>
  <si>
    <t>상관분석에 대해 알아 볼 수 있다</t>
  </si>
  <si>
    <t>회귀분석에 대해 알아 볼 수 있다</t>
  </si>
  <si>
    <t>공분산분석에 대해 알아 볼 수 있다</t>
  </si>
  <si>
    <t>MR의 역할 및 필요역량에 대해 알아 볼 수 있다</t>
  </si>
  <si>
    <t>병원영업직무에 대해 알아 볼 수 있다</t>
  </si>
  <si>
    <t>의원영업직무에 대해 알아 볼 수 있다</t>
  </si>
  <si>
    <t>약국영업과 도매영업직무에 대해 알아 볼 수 있다</t>
  </si>
  <si>
    <t>영업관리직무에 대해 알아 볼 수 있다</t>
  </si>
  <si>
    <t>의약품의 정의 및 특성에 대해 알아 볼 수 있다</t>
  </si>
  <si>
    <t>GMP 개요 및 용어의 정의에 대해 알아 볼 수 있다</t>
  </si>
  <si>
    <t>GMP 기준서 및 조직에 대해 알아 볼 수 있다</t>
  </si>
  <si>
    <t>GMP 시설 및 환경관리와 문서관리에 대해 알아 볼 수 있다</t>
  </si>
  <si>
    <t>의약품 분야의 밸리데이션에 대해 알아 볼 수 있다</t>
  </si>
  <si>
    <t>의약품 분야의 품질 및 제조관리 업무에 대해 알아 볼 수 있다</t>
  </si>
  <si>
    <t>의약품 분야의 그 외 업무 (제조위생, 보관, 불만처리, 변경, 자율점검, 교육)에 대해 알아 볼 수 있다</t>
  </si>
  <si>
    <t>반도체 산업동향에 대해 알아 볼 수 있다</t>
  </si>
  <si>
    <t>반도체 2021 기술 트렌드에 대해 알아 볼 수 있다</t>
  </si>
  <si>
    <t>반도체 미세화 공정과 신소재에 대해 알아 볼 수 있다</t>
  </si>
  <si>
    <t>원가의 기본개념과 분류에 대해 알아 볼 수 있다</t>
  </si>
  <si>
    <t>재무제표에 대해 알아 볼 수 있다</t>
  </si>
  <si>
    <t>제조원가계산 중 원가계산에 대해 알아 볼 수 있다</t>
  </si>
  <si>
    <t>제조원가계산 중 제조간접원가에 대해 알아 볼 수 있다</t>
  </si>
  <si>
    <t>개별원가와 종합원가에 대해 알아 볼 수 있다</t>
  </si>
  <si>
    <t>활동기준원가에 대해 알아 볼 수 있다</t>
  </si>
  <si>
    <t>연구개발과제의 원가관리에 대해 알아 볼 수 있다</t>
  </si>
  <si>
    <t>손익분기점 분석에 대해 알아 볼 수 있다</t>
  </si>
  <si>
    <t>전부원가와 변동원가에 대해 알아 볼 수 있다</t>
  </si>
  <si>
    <t>표준원가관리에 대해 알아 볼 수 있다</t>
  </si>
  <si>
    <t>원가기획과 목표원가에 대해 알아 볼 수 있다</t>
  </si>
  <si>
    <t>원가정보 중 제품가격결정을 위한 원가분석에 대해 알아 볼 수 있다</t>
  </si>
  <si>
    <t>원가정보 중 제품제조 의사결정을 위한 원가분석에 대해 알아 볼 수 있다</t>
  </si>
  <si>
    <t>주요 제조업 중 하나인 반도체 산업에서 데이터의 중요성에 대해서 알아 볼 수 있다</t>
  </si>
  <si>
    <t>인과 관계와 상관 관계의 차이점에 대해 알아 볼 수 있다</t>
  </si>
  <si>
    <t>데이터 분석을 준비하기 위한 분석 질문 만들기를 이해할 수 있다.</t>
  </si>
  <si>
    <t>데이터 전처리를 진행하는 이유에 대해 설명하고, tool을 활용하여 실습할 수 있다.</t>
  </si>
  <si>
    <t>분석 tool을 활용하여 데이터를 재구조화하는 방법을 설명하고, 실습할 수 있다.</t>
  </si>
  <si>
    <t>데이터를 수치화, 시각화하는 방법을 설명하고, 실습할 수 있다.</t>
  </si>
  <si>
    <t>독립표본 t검정을 설명하고, 이를 활용하여 평균 비교 실습을 할 수 있다.</t>
  </si>
  <si>
    <t>일원 분산분석과 회귀분석과 단계적 회귀분석에 대해 배우고, 이를 활용한 실습을 진행할 수 있다.</t>
  </si>
  <si>
    <t>비즈니스인텔리전스의 개념과 Power BI의 특징을 알 수 있다</t>
  </si>
  <si>
    <t>Power BI Desktop의 계정을 생성하고 설치할 수 있다</t>
  </si>
  <si>
    <t>Power BI Desktop의 기능 중 하나인 파워쿼리 편집기의 화면 구성 및 편집 목표를 설정할 수 있다</t>
  </si>
  <si>
    <t>Power BI Desktop 리포트의 기본 구성 및 작동원리를 이해할 수 있다</t>
  </si>
  <si>
    <t>Power BI Desktop 측정값의 개념과 활용 방법을 알 수 있다</t>
  </si>
  <si>
    <t>샘플 예제 리포트와 똑같은 리포트를 직접 만들 수 있다</t>
  </si>
  <si>
    <t>Power BI 서비스 기능을 활용해 특정 리포트를 다른 사용자들과 공유할 수 있다</t>
  </si>
  <si>
    <t>미국마케팅협회의 마케팅 정의와 가치, 교환, 니즈 등 핵심 용어를 배울 수 있다</t>
  </si>
  <si>
    <t>마케팅믹스: 제품, 가격, 유통, 프로모션와 B2B, B2C. C2C로 이어가는 마케팅 수준을 알아 볼 수 있다</t>
  </si>
  <si>
    <t>마케팅 진화의 단계와 마케팅 효용 네 가지를 알아 볼 수 있다</t>
  </si>
  <si>
    <t>마케팅 계획, 마케팅 전략, 마케팅 프로세스와 고객가치 증대를 위한 핵심역량과 경쟁우위를 하는 법을 배울 수 있다</t>
  </si>
  <si>
    <t>마케팅 계획 수립 프로세스와 시장세분화, 타겟팅, 포지셔닝에 대해 배울 수 있다</t>
  </si>
  <si>
    <t>SWOT 분석, BCG 매트릭스 및 Ansoff 매트릭스에 대해 배울 수 있다</t>
  </si>
  <si>
    <t>미시적 환경 분석, 거시적 환경 분석을 통한 마케팅 시장 분석 방법을 배울 수 있다</t>
  </si>
  <si>
    <t>문화적 환경 분석과 인구통계적 및 사회적 환경 분석을 통한 마케팅 시장 분석방법에 대해 배울 수 있다</t>
  </si>
  <si>
    <t>기술적, 경제적, 정치적 환경, 경쟁 환경들을 고려한 마케팅 시장분석을 배울 수 있다</t>
  </si>
  <si>
    <t>소비자 구매 행동 프로세스와 니즈 인식과 정보 탐색 단계를 통해 마케팅 대상고객을 이해할 수 있다</t>
  </si>
  <si>
    <t>속성집합, 보완적 의사결정 규칙, 비보완적 의사결정 규칙, 구매 후 인지부조화를 통해 마케팅 대상에 대해 이해할 수 있다</t>
  </si>
  <si>
    <t>소비자 행동의 영향요인 3가지와 동기, 지각, 학습, 가치, 신념, 태도를 통해 마케팅 대상에 대해 이해할 수 있다</t>
  </si>
  <si>
    <t>B2B 수요의 특징과 B2B 구매 프로세스 6단계에 대해 배울 수 있다</t>
  </si>
  <si>
    <t>구매센터를 구성하는 기능들과 세가지 구매상황에 대해 알아 볼 수 있다</t>
  </si>
  <si>
    <t>글로벌시장 평가를 위한 네 가지 분석, 경제적 분석, 인프라 및 기술적 분석, 정부의 행위 분석, 사회 문화적 분석에 대해 알아 볼 수 있다</t>
  </si>
  <si>
    <t>글로벌 마케팅 제품 및 프로모션 전략과 직접확장, 제품적응, 커뮤니케이션적응, 이중적응, 제품발명을 알아 볼 수 있다</t>
  </si>
  <si>
    <t>수출, 프랜차이징, 전략적 제휴, 조인트벤처, 직접투자 통해 글로벌 시장분석을 배울 수 있다</t>
  </si>
  <si>
    <t>시장세분화 및 타겟팅, 시장세분화 변수 및 타겟팅 방법을 배울 수 있다</t>
  </si>
  <si>
    <t>포지셔닝과 가치제안, 지각도에 대해 알아 볼 수 있다</t>
  </si>
  <si>
    <t>마케팅리서치 프로세스, 리서치 디자인, 데이터 수집, 데이터 분석 등을 배울 수 있다</t>
  </si>
  <si>
    <t>내부 2차자료의 개념과 내용과 외부 2차자료의 개념과 내용을 통한 마케팅리서치를 알아 볼 수 있다</t>
  </si>
  <si>
    <t>정성적 리서치와 정량적 리서치를 구별하고, 다양한 리서치 도구들이 어떤 리서치에 해당하는 지 알 수 있다.</t>
  </si>
  <si>
    <t>브랜드 정의와 브랜드 요소 알아 볼 수 있다</t>
  </si>
  <si>
    <t>브랜드 에쿼티, 브랜드 인지도, 브랜드 연상, 지각된 품질, 브랜드 로열티에 대해 알아 볼 수 있다</t>
  </si>
  <si>
    <t>브랜드 전략, 패키지와 레이블링에 대해 알아 볼 수 있다</t>
  </si>
  <si>
    <t>제품의 개념과 수준, 제품의 분류와 제품 믹스에 대해 알아 볼 수 있다</t>
  </si>
  <si>
    <t>제품수명주기, 도입기, 성장기, 성숙기, 쇠퇴기에 대해 알아 볼 수 있다</t>
  </si>
  <si>
    <t>혁신확산모델, 혁신가, 조기수용자, 조기다수자, 후기다수자, 지체수용자에 대해 알아 볼 수 있다</t>
  </si>
  <si>
    <t>신제품 개발 프로세스, 아이디어 발굴, 컨셉 테스트, 제품 개발, 시장 테스팅, 제품 론칭, 결과 평가에 대해 알아 볼 수 있다</t>
  </si>
  <si>
    <t>서비스의 특징, 서비스 갭 및 서비스 품질에 대해 알아 볼 수 있다</t>
  </si>
  <si>
    <t>기업 내에서 DT를 왜 추진하여야 하는지 그 목적을 알 수 있다.</t>
  </si>
  <si>
    <t>DT를 성공적으로 추진하기 위한 프로세스를 파악할 수 있다.</t>
  </si>
  <si>
    <t>디지털 혁신을 통해 새로운 기회를 창출한 기업들의 사례를 학습한다.</t>
  </si>
  <si>
    <t>DT의 성공여부는 사람에 달려 있으므로 사람 중심의 DT 추진 방안에 대해 인지한다.</t>
  </si>
  <si>
    <t>빅데이터, 데이터 분석, 데이터 리터러시 등의 기본 용어에 대해 이해할 수 있다.</t>
  </si>
  <si>
    <t>빅데이터, 인공지능, 비즈니스의 연결성을 이해할 수 있다.</t>
  </si>
  <si>
    <t>조직의 리더로서 데이터 기반 의사결정을 표준화하는 조직문화를 조성할 수 있다.</t>
  </si>
  <si>
    <t>기초적인 데이터 분석에 대한 매커니즘을 이해할 수 있다.</t>
  </si>
  <si>
    <t>데이터가 함축하고 있는 맥락을 올바르게 파악하여 이를 비즈니스 의사결정에 활용할 수 있다.</t>
  </si>
  <si>
    <t>데이터 시각화의 중요성을 알 수 있다.</t>
  </si>
  <si>
    <t>데이터에 맥락을 담아낼 수 있는 방법을 이해할 수 있다.</t>
  </si>
  <si>
    <t>의사결정을 위한 데이터 활용 능력을 높이는 방법에 대해 학습한다.</t>
  </si>
  <si>
    <t>반도체 제조의 목적으로 사용되는 Fab과 각종 설비 및 utility를 이해하고, 반도체 공정에 영향을 미치는 Process parameter를 배울 수 있다</t>
  </si>
  <si>
    <t>진공의 정의와 원리 그리고 사용되는 장치를 이해하고, 반도체 공정에 영향을 미치는 Process parameter를 배울 수 있다</t>
  </si>
  <si>
    <t>Plasma의 정의와 원리를 이해하고, 반도체에서 플라즈마가 사용되는 공정을 바탕으로 각 Process parameter가 공정에 미치는 영향을 배울 수 있다</t>
  </si>
  <si>
    <t>Photolithography의 정의와 개념을 이해하고, 패턴을 뜨는 공정을 표면처리부터 Track System까지 배울 수 있다</t>
  </si>
  <si>
    <t>Photolithography에서 빛이 가지는 물리 이론적인 의미와 더불어 Photolithography가 가진 역사적 의미를 알 수 있다</t>
  </si>
  <si>
    <t>Photolithography 중 화두로 떠오르고 있는 EUVL 공정의 개념과 EUVL이 화두로 떠오른 이유에 대해서 알 수 있다</t>
  </si>
  <si>
    <t>Etch의 기본적인 개념을 이해하고 Wet Etch와 Dry Etch의 차이점을 알 수 있다</t>
  </si>
  <si>
    <t>현업에서 더 많이 사용되는 Dry Etch의 특성과 장비들, 차세대 Etch라고 볼 수 있는 ALE에 대해서 설명할 수 있다</t>
  </si>
  <si>
    <t>박막이란 무엇인지 그 개념을 이해하고, 물리적인 박막 방법인 PVD를 설명할 수 있다</t>
  </si>
  <si>
    <t>박막의 품질을 정의하는 방법을 이해하고, 화학적 가스를 사용하는 CVD의 개념 및 종류와 ALD의 개념, 장단점 및 특성을 배울 수 있다</t>
  </si>
  <si>
    <t>Silicide, Contact Plug, 구리배선 각 단계별 공정을 이해하고, 각 공정 스텝의 필요성에 대해 배울 수 있다</t>
  </si>
  <si>
    <t>산화 공정의 물리적 의미를 파악하고, 실제 반도체 공정에서의 쓰임과 각 열 공정 방식의 차이를 비교할 수 있다</t>
  </si>
  <si>
    <t>확산 공정과 Implant 방법의 특성을 이해하고, 방법의 차이에 의한 특성 차이를 비교 및 배울 수 있다</t>
  </si>
  <si>
    <t>CMP와 Clean 공정의 목적을 이해하고, Clean 공정 중 건식과 습식 세정의 특성 차이점을 비교 및 설명하는 법을 배울 수 있다</t>
  </si>
  <si>
    <t>테스트의 개념과 그 목적을 이해하여, 불량품이 다음 공정으로 넘어가지 않도록 방지하는 방법을 알 수 있다</t>
  </si>
  <si>
    <t>패키징 공정의 개념과 그 필요성을 이해하고, 어떠한 방식으로 패키징 공정이 진행되는 지 알 수 있다</t>
  </si>
  <si>
    <t>솔더 볼 부착 공정부터 외관검사 까지 각 공정의 역할과 중요성을 이해하고, 전체적인 패키징 공정의 흐름에 대해 배울 수 있다</t>
  </si>
  <si>
    <t>다양한 반도체 패키지 기술에 대해서 이해하고, 반도체 패키징 기술의 발전 방향과 TSV 기술의 개념과 특징, 그 발전 방향에 대해서 알 수 있다</t>
  </si>
  <si>
    <t>반도체 산업의 구조를 이해하고, 반도체 재료를 사용하는 목적 및 재료의 형태에 따라 어떠한 재료들이 사용되는지 알 수 있다</t>
  </si>
  <si>
    <t>반도체의 특성과 종류들을 이해하고 반도체의 가장 중요한 재료인 Si의 특성 및 웨이퍼 제조 흐름을 알 수 있다</t>
  </si>
  <si>
    <t>FAB 8대 공정을 기준으로 박막 공정에서 산화 공정까지, 각 공정별 기본적인 목적과 그 목적에 맞는 주요 재료들을 알아 볼 수 있다</t>
  </si>
  <si>
    <t>FAB 8대 공정을 기준으로 이온주입 공정에서 패키지 공정까지, 각 공정별 기본적인 목적과 그 목적에 맞는 주요 재료들을 알아 볼 수 있다</t>
  </si>
  <si>
    <t>슈퍼 사이클이 무엇인지 이해하고 반도체 수요와 공급에 영향을 주는 여러 요인을 배울 수 있다</t>
  </si>
  <si>
    <t>IDM, Fabless, Foundry, OSAT를 구분하고 미국, 대만, 일본 한국의 반도체 산업의 현황 및 특징을 구분하는 법을 배울 수 있다</t>
  </si>
  <si>
    <t>반도체 산업의 트렌드를 바탕으로 메모리/비메모리 시장의 현황과 Cycle의 특징을 비교할 수 있으며, DRAM과 NAND 점유기업의 특징에 대해 배울 수 있다</t>
  </si>
  <si>
    <t>NAND의 적층을 이해하고 적층을 해야하는 이유와 PIM과 HBM이 무엇인지 알고 각 기술의 장점을 알 수 있다</t>
  </si>
  <si>
    <t>세분화된 비메모리 시장의 특징을 알고 기업의 분포와 Application Processor의 개념과 모바일 AP 산업 동향을 이해하고, 대표적인 기업들의 모바일 AP를 비교할 수 있다</t>
  </si>
  <si>
    <t>CIS, DDI, IGBT가 무엇인지 알고 각 산업의 동향을 파악 및 AI 반도체와 데이터센터 산업의 특징을 알고 중요성을 알아 볼 수 있다</t>
  </si>
  <si>
    <t>미세공정이 필요한 이유를 이해하고 메모리, 비메모리 대표기업들이 로드맵을 바탕 준비하는 미세공정과 FinFET 구조와 GAAFET 구조의 특징과 한계를 알아 볼 수 있다</t>
  </si>
  <si>
    <t>EUV가 무엇인지 알고 특징과 NA를 높여야 하는 이유, High NA 기술 구현의 어려움과 아나모픽이 왜 필요한지, EUV 공정을 위해 EUV용 포토레지스트와 EUV용 펠리가 왜 필요한지 알아 볼 수 있다.</t>
  </si>
  <si>
    <t>현대의 기획을 알아 볼 수 있다</t>
  </si>
  <si>
    <t>기획에 대해 이해해 볼 수 있다</t>
  </si>
  <si>
    <t>기획자의 마인드를 배워볼 수 있다</t>
  </si>
  <si>
    <t>디지털 시대의 아이덴티티를 알아 볼 수 있다</t>
  </si>
  <si>
    <t>문서에 대한 이해도를 높일 수 있다</t>
  </si>
  <si>
    <t>상사가 좋아하는 문서에 대해 알아 볼 수 있다</t>
  </si>
  <si>
    <t>1페이지로 승부하는 작성법을 배울 수 있다</t>
  </si>
  <si>
    <t>문서에 스토리를 담는 법을 배울 수 있다</t>
  </si>
  <si>
    <t>메일작성법에 대해 배울 수 있다</t>
  </si>
  <si>
    <t>빠른 보고법에 대해 배울 수 있다</t>
  </si>
  <si>
    <t>서면보고와 구두보고를 비교하고, 알아 볼 수 있다</t>
  </si>
  <si>
    <t>프리젠테이션에 필요한 이미지 트레이닝을 배울 수 있다</t>
  </si>
  <si>
    <t>프리젠테이션에 필요한 시각자료가 무엇인지에 대해 배울 수 있다</t>
  </si>
  <si>
    <t>기획자에 대해 알아 볼 수 있다</t>
  </si>
  <si>
    <t>좋은 기업을 넘어 위대한 기업으로'라는 책을 통해 '혁신전략'을 배울 수 있다</t>
  </si>
  <si>
    <t>디테일의 힘'이라는 책을 통해 '혁신전략'을 배울 수 있다</t>
  </si>
  <si>
    <t>깨진 유리창 법칙'이라는 책을 통해 '혁신전략'을 배울 수 있다</t>
  </si>
  <si>
    <t>히든 챔피언'이라는 책을 통해 '혁신전략'을 배울 수 있다</t>
  </si>
  <si>
    <t>디퍼런트 디퍼런트'라는 책을 통해 '혁신전략'을 배울 수 있다</t>
  </si>
  <si>
    <t>린스타트업 린스타트업'이라는 책을 통해 '혁신전략'을 배울 수 있다</t>
  </si>
  <si>
    <t>당신은 전략가입니까'라는 책을 통해 '혁신전략'을 배울 수 있다</t>
  </si>
  <si>
    <t>제로투원 제로투원'이라는 책을 통해 '혁신전략'을 배울 수 있다</t>
  </si>
  <si>
    <t>돈 착하게 벌 수는 없는가'라는 책을 통해 '혁신전략'을 배울 수 있다</t>
  </si>
  <si>
    <t>지적자본론 지적자본론'이라는 책을 통해 '혁신전략'을 배울 수 있다</t>
  </si>
  <si>
    <t>생산성 생산성'이라는 책을 통해 '혁신전략'을 배울 수 있다</t>
  </si>
  <si>
    <t>축적의 길'이라는 책을 통해 '혁신전략'을 배울 수 있다</t>
  </si>
  <si>
    <t>블루오션 시프트'라는 책을 통해 '혁신전략'을 배울 수 있다</t>
  </si>
  <si>
    <t>파괴적 혁신 4.0'이라는 책을 통해 '혁신전략'을 배울 수 있다</t>
  </si>
  <si>
    <t>디커플링 디커플링'이라는 책을 통해 '혁신전략'을 배울 수 있다</t>
  </si>
  <si>
    <t>롱테일 경제학'이라는 책을 통해 '미래전략'을 배울 수 있다</t>
  </si>
  <si>
    <t>트렌드를 읽는 기술'이라는 책을 통해 '미래전략'을 배울 수 있다</t>
  </si>
  <si>
    <t>뉴 노멀'이라는 책을 통해 '미래전략'을 배울 수 있다</t>
  </si>
  <si>
    <t>클라우스 슈밥의 제 차 산업 혁명'이라는 책을 통해 '미래전략'을 배울 수 있다</t>
  </si>
  <si>
    <t>일의 미래'라는 책을 통해 '미래전략'을 배울 수 있다</t>
  </si>
  <si>
    <t>기하급수 시대가 온다'라는 책을 통해 '미래전략'을 배울 수 있다</t>
  </si>
  <si>
    <t>모두 거짓말을 한다'라는 책을 통해 '미래전략'을 배울 수 있다</t>
  </si>
  <si>
    <t>머신 플랫폼 크라우드'라는 책을 통해 '미래전략'을 배울 수 있다</t>
  </si>
  <si>
    <t>신뢰 이동'이라는 책을 통해 '미래전략'을 배울 수 있다</t>
  </si>
  <si>
    <t>포노 사피엔스'라는 책을 통해 '미래전략'을 배울 수 있다</t>
  </si>
  <si>
    <t>직장이 없는 시대가 온다'라는 책을 통해 '미래전략'을 배울 수 있다</t>
  </si>
  <si>
    <t>구독과 좋아요의 경제학'이라는 책을 통해 '미래전략'을 배울 수 있다</t>
  </si>
  <si>
    <t>판매의 심리학'이라는 책을 통해 '마케팅전략'을 배울 수 있다</t>
  </si>
  <si>
    <t>STICK 스틱!'이라는 책을 통해 '마케팅전략'을 배울 수 있다</t>
  </si>
  <si>
    <t>트렌드 코리아'라는 책을 통해 '마케팅전략'을 배울 수 있다</t>
  </si>
  <si>
    <t>모든 비즈니스는 브랜딩이다'라는 책을 통해 '마케팅전략'을 배울 수 있다</t>
  </si>
  <si>
    <t>프레임 프레임'이라는 책을 통해 '마케팅전략'을 배울 수 있다</t>
  </si>
  <si>
    <t>필립 코틀러의 마켓 4.0'이라는 책을 통해 '마케팅전략'을 배울 수 있다</t>
  </si>
  <si>
    <t>뇌 욕망의 비밀을 풀다'라는 책을 통해 '마케팅전략'을 배울 수 있다</t>
  </si>
  <si>
    <t>진정성 마켓팅'이라는 책을 통해 '마케팅전략'을 배울 수 있다</t>
  </si>
  <si>
    <t>몰입 Flow'라는 책을 통해 '심리'를 배울 수 있다</t>
  </si>
  <si>
    <t>생각의 탄생'이라는 책을 통해 '심리'를 배울 수 있다</t>
  </si>
  <si>
    <t>넛지 넛지'라는 책을 통해 '심리'를 배울 수 있다</t>
  </si>
  <si>
    <t>긍정심리학 긍정심리학'이라는 책을 통해 '심리'를 배울 수 있다</t>
  </si>
  <si>
    <t>통찰 평범에서 비범으로'라는 책을 통해 '심리'를 배울 수 있다</t>
  </si>
  <si>
    <t>마인드셋 마인드셋'이라는 책을 통해 '심리'를 배울 수 있다</t>
  </si>
  <si>
    <t>생각에 관한 생각'이라는 책을 통해 '심리'를 배울 수 있다</t>
  </si>
  <si>
    <t>나쁜 사마리아인들'이라는 책을 통해 '경제'를 배울 수 있다</t>
  </si>
  <si>
    <t>THE BOX 더 박스'라는 책을 통해 '경제'를 배울 수 있다</t>
  </si>
  <si>
    <t>화폐 전쟁'이라는 책을 통해 '경제'를 배울 수 있다</t>
  </si>
  <si>
    <t>죽은 경제학자의 살아있는 아이디어'라는 책을 통해 '경제'를 배울 수 있다</t>
  </si>
  <si>
    <t>도시의 승리'라는 책을 통해 '경제'를 배울 수 있다</t>
  </si>
  <si>
    <t>폴트라인 폴트라인'이라는 책을 통해 '경제'를 배울 수 있다</t>
  </si>
  <si>
    <t>안티프래질 안티프래질'이라는 책을 통해 '경제'를 배울 수 있다</t>
  </si>
  <si>
    <t>빚으로 지은 집'이라는 책을 통해 '경제'를 배울 수 있다</t>
  </si>
  <si>
    <t>세기 자본'이라는 책을 통해 '경제'를 배울 수 있다</t>
  </si>
  <si>
    <t>불황의 경제학'이라는 책을 통해 '경제'를 배울 수 있다</t>
  </si>
  <si>
    <t>정해진 미래'라는 책을 통해 '경제'를 배울 수 있다</t>
  </si>
  <si>
    <t>유러피언 드림'이라는 책을 통해 '정치'를 배울 수 있다</t>
  </si>
  <si>
    <t>왜 국가는 실패하는가'라는 책을 통해 '정치'를 배울 수 있다</t>
  </si>
  <si>
    <t>미국의 세기는 끝났는가'라는 책을 통해 '정치'를 배울 수 있다</t>
  </si>
  <si>
    <t>아시아의 힘'이라는 책을 통해 '정치'를 배울 수 있다</t>
  </si>
  <si>
    <t>패권의 비밀'이라는 책을 통해 '정치'를 배울 수 있다</t>
  </si>
  <si>
    <t>예정된 전쟁'이라는 책을 통해 '정치'를 배울 수 있다</t>
  </si>
  <si>
    <t>사장으로 산다는 것'이라는 책을 통해 '리더십'을 배울 수 있다</t>
  </si>
  <si>
    <t>스티브 잡스'라는 책을 통해 '리더십'을 배울 수 있다</t>
  </si>
  <si>
    <t>린 인 Lean In'이라는 책을 통해 '리더십'을 배울 수 있다</t>
  </si>
  <si>
    <t>나와 마주서는 용기'라는 책을 통해 '리더십'을 배울 수 있다</t>
  </si>
  <si>
    <t>워런 버핏과의 점심 식사'라는 책을 통해 '리더십'을 배울 수 있다</t>
  </si>
  <si>
    <t>사람을 남겨라'라는 책을 통해 '리더십'을 배울 수 있다</t>
  </si>
  <si>
    <t>슈독 슈독'이라는 책을 통해 '리더십'을 배울 수 있다</t>
  </si>
  <si>
    <t>위대한 나의 발견 강점혁명'이라는 책을 통해 '리더십'을 배울 수 있다</t>
  </si>
  <si>
    <t>히트 리프레시'라는 책을 통해 '리더십'을 배울 수 있다</t>
  </si>
  <si>
    <t>결정적 순간의 리더십'이라는 책을 통해 '리더십'을 배울 수 있다</t>
  </si>
  <si>
    <t>초격차 초격차'라는 책을 통해 '리더십'을 배울 수 있다</t>
  </si>
  <si>
    <t>멀티플라이어 멀티플라이어'라는 책을 통해 '리더십'을 배울 수 있다</t>
  </si>
  <si>
    <t>WHO 후'라는 책을 통해 '성공전략'을 배울 수 있다</t>
  </si>
  <si>
    <t>왜 일하는가?'라는 책을 통해 '성공전략'을 배울 수 있다</t>
  </si>
  <si>
    <t>창의성의 발견'이라는 책을 통해 '성공전략'을 배울 수 있다</t>
  </si>
  <si>
    <t>삶의 정도'라는 책을 통해 '성공전략'을 배울 수 있다</t>
  </si>
  <si>
    <t>너의 내면을 검색하라'라는 책을 통해 '성공전략'을 배울 수 있다</t>
  </si>
  <si>
    <t>나의 왜 이일을 하는가'라는 책을 통해 '성공전략'을 배울 수 있다</t>
  </si>
  <si>
    <t>관찰의 힘'이라는 책을 통해 '성공전략'을 배울 수 있다</t>
  </si>
  <si>
    <t>브리프 브리프'라는 책을 통해 '성공전략'을 배울 수 있다</t>
  </si>
  <si>
    <t>만 시간의 재발견'이라는 책을 통해 '성공전략'을 배울 수 있다</t>
  </si>
  <si>
    <t>오리지널스 오리지널스'라는 책을 통해 '성공전략'을 배울 수 있다</t>
  </si>
  <si>
    <t>딥워크 딥워크'라는 책을 통해 '성공전략'을 배울 수 있다</t>
  </si>
  <si>
    <t>순간의 힘'이라는 책을 통해 '성공전략'을 배울 수 있다</t>
  </si>
  <si>
    <t>평균의 종말'이라는 책을 통해 '성공전략'을 배울 수 있다</t>
  </si>
  <si>
    <t>관점을 디자인하라'라는 책을 통해 '성공전략'을 배울 수 있다</t>
  </si>
  <si>
    <t>그릿 그릿'이라는 책을 통해 '성공전략'을 배울 수 있다</t>
  </si>
  <si>
    <t>아웃라이어 아웃라이어'라는 책을 통해 '성공전략'을 배울 수 있다</t>
  </si>
  <si>
    <t>경주 최부잣집 년 부의 비밀'이라는 책을 통해 '인문'을 배울 수 있다</t>
  </si>
  <si>
    <t>만원 세대'라는 책을 통해 '인문'을 배울 수 있다</t>
  </si>
  <si>
    <t>냉정한 이타주의자'라는 책을 통해 '인문'을 배울 수 있다</t>
  </si>
  <si>
    <t>가난한 사람이 더 합리적이다'라는 책을 통해 '인문'을 배울 수 있다</t>
  </si>
  <si>
    <t>돈으로 살 수 없는 것들'이라는 책을 통해 '인문'을 배울 수 있다</t>
  </si>
  <si>
    <t>유대인 이야기'라는 책을 통해 '인문'을 배울 수 있다</t>
  </si>
  <si>
    <t>사피엔스 사피엔스'라는 책을 통해 '인문'을 배울 수 있다</t>
  </si>
  <si>
    <t>이것이 모든 것을 바꾼다'라는 책을 통해 '인문'을 배울 수 있다</t>
  </si>
  <si>
    <t>미래는 누구의 것인가'라는 책을 통해 '인문'을 배울 수 있다</t>
  </si>
  <si>
    <t>기후 카지노'라는 책을 통해 '인문'을 배울 수 있다</t>
  </si>
  <si>
    <t>수축사회 수축사회'라는 책을 통해 '인문'을 배울 수 있다</t>
  </si>
  <si>
    <t>스킨 인 더 게임'이라는 책을 통해 '인문'을 배울 수 있다</t>
  </si>
  <si>
    <t>팩트풀니스 팩트풀니스'라는 책을 통해 '인문'을 배울 수 있다</t>
  </si>
  <si>
    <t>근로자의 의의에 대해 이해할 수 있다</t>
  </si>
  <si>
    <t>근로계약 노무에 대해 알아 볼 수 있다</t>
  </si>
  <si>
    <t>근로시간/휴게시간에 대해 알아 볼 수 있다</t>
  </si>
  <si>
    <t>휴일/휴가에 대해 알아 볼 수 있다</t>
  </si>
  <si>
    <t>휴직에 대해 알아 볼 수 있다</t>
  </si>
  <si>
    <t>임금에 대해 알아 볼 수 있다</t>
  </si>
  <si>
    <t>임금체불에 대해 알아 볼 수 있다</t>
  </si>
  <si>
    <t>임금채권보호를 배울 수 있다</t>
  </si>
  <si>
    <t>임금채권 보장제도를 배울 수 있다</t>
  </si>
  <si>
    <t>근로관계 종료 노무를 배울 수 있다</t>
  </si>
  <si>
    <t>퇴직급여제도 노무를 배울 수 있다</t>
  </si>
  <si>
    <t>4대사회보험 노무를 배울 수 있다</t>
  </si>
  <si>
    <t>고용보험 급여제도 노무를 배울 수 있다</t>
  </si>
  <si>
    <t>업무상 재해 보상 노무를 배울 수 있다</t>
  </si>
  <si>
    <t>전화통화의 핵심요소를 배울 수 있다</t>
  </si>
  <si>
    <t>전화작업의 장점과 고소의 비결을 배울 수 있다</t>
  </si>
  <si>
    <t>전화작업시 거철처리와 스크립트의 연구를 배울 수 있다</t>
  </si>
  <si>
    <t>세일즈의 목적과 첫 만남의 핵심을 배울 수 있다</t>
  </si>
  <si>
    <t>세일즈 소통의 3요소를 배울 수 있다</t>
  </si>
  <si>
    <t>세일즈 화법의 핵심 4가지를 배울 수 있다</t>
  </si>
  <si>
    <t>고객과의 첫 만남의 자세와 스크립트 표준(연구)에 대해 알아볼 수 있다</t>
  </si>
  <si>
    <t>세일즈 스크립트(첫만남)사례에 대해 배울 수 있다</t>
  </si>
  <si>
    <t>질문이 세일즈의 핵심이라는 것을 배울 수 있다</t>
  </si>
  <si>
    <t>세일즈 질문의 기술을 배울 수 있다</t>
  </si>
  <si>
    <t>고객의 문제에 댛나 해결책을 배울 수 있다</t>
  </si>
  <si>
    <t>고객의 결정을 돕는 탑세일즈맨에 대해서 알아 볼 수 있다</t>
  </si>
  <si>
    <t>결정권유 고객클로징의 기술을 배울 수 있다</t>
  </si>
  <si>
    <t>고객을 팬으로 만들는 방법을 배울 수 있다</t>
  </si>
  <si>
    <t>작은 약속과 지속적인 서비스에 대해 배울 수 있다</t>
  </si>
  <si>
    <t>그리스 신화를 통해 본 재무심리를 알아 볼 수 있다</t>
  </si>
  <si>
    <t>뉴플러스를 통해 새로운 소득 창출을 하는 것을 알아 볼 수 있다</t>
  </si>
  <si>
    <t>재무심리에 대한 종합적 판단지표인 MIND SET를 배울 수 있다</t>
  </si>
  <si>
    <t>어떤 유형의 재무심리를 가지고 있는지 알아 볼 수 있다</t>
  </si>
  <si>
    <t>돈에 대해가지고 있는 장애를 알아 볼 수 있다</t>
  </si>
  <si>
    <t>돈에 대한 네가지 마음(능력)을 통해 재무심리에 대해 알 수 있다</t>
  </si>
  <si>
    <t>머니스크립트로 돈에 대한 고정관념을 알아 볼 수 있다</t>
  </si>
  <si>
    <t>재무행동 변경을 통한 돈의 위험 해결방법을 배울 수 있다</t>
  </si>
  <si>
    <t>Microsoft Forms대한 기초를 배울 수 있다</t>
  </si>
  <si>
    <t>(Microsoft Forms) 새 퀴즈, 양식 만들기를 배울 수 있다</t>
  </si>
  <si>
    <t>(Microsoft Forms) 테마와 환경설정에 대해 알아 볼 수 있다</t>
  </si>
  <si>
    <t>(Microsoft Forms) 서식 설정에 대해 알아 볼 수 있다</t>
  </si>
  <si>
    <t>( Microsoft Forms) 컬렉션, 인쇄, 실전 양식 만들기를 배울 수 있다</t>
  </si>
  <si>
    <t>( Microsoft Forms) 기업과 회계에 대해 알아 볼 수 있다</t>
  </si>
  <si>
    <t>회계순환과정을 배울 수 있다</t>
  </si>
  <si>
    <t>재무제표의 종류를 알아 볼 수 있다</t>
  </si>
  <si>
    <t>재무제표에 대한 내용을 배우며, 이해할 수 있다</t>
  </si>
  <si>
    <t>원가와 세금에 대해 배울 수 있다</t>
  </si>
  <si>
    <t>모바일 웹의 기본을 배우며 이해할 수 있다</t>
  </si>
  <si>
    <t>모바일 제작에 필요한 기본적인 문서 제작 팁을 배울 수 있다</t>
  </si>
  <si>
    <t>모바일 웹 브라우저 테스트를 배울 수 있다</t>
  </si>
  <si>
    <t>모바일 웹 페이지 디자인을 만드는 스타일을 알아 볼 수 있다</t>
  </si>
  <si>
    <t>(모바일 코딩) 미디어쿼리를 활용한 반응형 웹을 알아 볼 수 있다</t>
  </si>
  <si>
    <t>(모바일 코딩) 예제를 통한 반응형 레이아웃 패턴 학습할 수가 있다</t>
  </si>
  <si>
    <t>(모바일 코딩) 반응형 레이아웃을 예제를 통해 배울 수 있다</t>
  </si>
  <si>
    <t>(모바일 코딩) 브라우저 스니핑을 배울 수 있다</t>
  </si>
  <si>
    <t>모바일 레이아웃 유의점을 알아 볼 수 있다</t>
  </si>
  <si>
    <t>CSS3 모바일 컴포넌트 제작을 배울 수 있다</t>
  </si>
  <si>
    <t>모바일에서 가장 많이 사용하는 리스트 처리를 알 수 있다</t>
  </si>
  <si>
    <t>(모바일 코딩)툴바에서 처리되는 리스트 처리를 알 수 있다</t>
  </si>
  <si>
    <t>모바일에서의 폼 디자인을 배울 수 있다</t>
  </si>
  <si>
    <t>모바일 웹 페이지의 레이아웃에 대해 알아 볼 수 있다</t>
  </si>
  <si>
    <t>(모바일 코딩) css3을 이용한 부드러운 변형을 배울 수 있다</t>
  </si>
  <si>
    <t>(모바일 코딩) css3을 이용한 애니메이션 효과 배울 수 있다</t>
  </si>
  <si>
    <t>[4차 산업혁명] 딥러닝</t>
  </si>
  <si>
    <t>반도체 8대 공정장비의 이해 - Cleaning</t>
  </si>
  <si>
    <t>OLED 시장 동향 조사하기(디스플레이 발전 방향과 향후 예상 방향에 대한 이해 및 OLED 시장 가능성에 대하여 예측하기)</t>
  </si>
  <si>
    <t>OLED 디스플레이 시장조사를 통한 업체의 생산 규모 및 전망(OLED 시장의 국내 업체의 비율 및 전망에 대해 이해 및 예측하기)</t>
  </si>
  <si>
    <t>디스플레이 구동의 전반적인 원리 이해를 통한 설계규격 결정하기(디스플레이 외부 시스템,내부 시스템,패널의 동작 sequence에 대하여 이해하기)</t>
  </si>
  <si>
    <t>IoT 제품시장 조사하기 - 4. IoT 제품별 기술 분석</t>
  </si>
  <si>
    <t>IoT 제품시장 조사하기 - 6. IoT 회사별 &amp; 분야별 기술 전략 분석 - 2</t>
  </si>
  <si>
    <t>IoT 제품시장 조사하기 - 7. 확장하고 진화하는 IoT</t>
  </si>
  <si>
    <t>반도체 8대공정장비의 이해 - 노광장비 Set-up하기 3. Photolithography 공정 (1)</t>
  </si>
  <si>
    <t>반도체 8대공정장비의 이해 - 노광장비 Set-up하기 4. Photolithography 공정 (2)</t>
  </si>
  <si>
    <t>반도체 8대공정장비의 이해 - 노광장비 Set-up하기 5. Photolithography 공정 (3)</t>
  </si>
  <si>
    <t>공정 문제점 분석하기 - 휴먼에러와 작업장안전의 관계 (2: 인간의 행동/정보)</t>
  </si>
  <si>
    <t>패키지전공정개발하기 - 1. Wafer Sawing 설비의 이해 및 개발(1)</t>
  </si>
  <si>
    <t>패키지전공정개발하기 - 2. Wafer Sawing 설비의 이해 및 개발(2)</t>
  </si>
  <si>
    <t>설비보전계획수립하기 - 설비보전계획작성,설비점검</t>
  </si>
  <si>
    <t>(일러스트 &amp; 포토샵)Rectanguler Grid Tool을 활용한 양식지 작업</t>
  </si>
  <si>
    <t>(일러스트 &amp; 포토샵)사진이 담긴 전단지 작업하기</t>
  </si>
  <si>
    <t>(일러스트 &amp; 포토샵)Tabs패널을 이용한 메뉴판 작업</t>
  </si>
  <si>
    <t>(일러스트 &amp; 포토샵)Pathfinder를 이용한 우표 일러스트 작업</t>
  </si>
  <si>
    <t>(일러스트 &amp; 포토샵)3D 입체글자를 이용한 카드뉴스 작업</t>
  </si>
  <si>
    <t>(일러스트 &amp; 포토샵)Filter Gallery를 활용한 질감이 느껴지는 보드판 작업</t>
  </si>
  <si>
    <t>(일러스트 &amp; 포토샵)Rotate 툴을 활용한 눈꽃 카드 만들기</t>
  </si>
  <si>
    <t>(일러스트 &amp; 포토샵)Scribble을 활용한 도넛 일러스트 작업</t>
  </si>
  <si>
    <t>(일러스트 &amp; 포토샵)Pattern Brush를 활용한 프랑스 컨셉 엽서 만들기</t>
  </si>
  <si>
    <t>(일러스트 &amp; 포토샵)Image Trace를 이용한 손그림 일러스트 작업</t>
  </si>
  <si>
    <t>(일러스트 &amp; 포토샵)가이드를 활용한 달력 작업</t>
  </si>
  <si>
    <t>(일러스트 &amp; 포토샵)이미지에 금박로고 적용해서 목업 작업하기</t>
  </si>
  <si>
    <t>(일러스트 &amp; 포토샵)Select Subject를 활용한 누끼컷 상세 페이지 작업하기</t>
  </si>
  <si>
    <t>(일러스트 &amp; 포토샵)부분 컬러 폴라로이드 이미지 만들기</t>
  </si>
  <si>
    <t>(일러스트 &amp; 포토샵)Replace Color로 선셋이 아름다운 여행 엽서 만들기</t>
  </si>
  <si>
    <t>(일러스트 &amp; 포토샵)도형툴과 브러시 툴을 활용한 팝업디자인 작업</t>
  </si>
  <si>
    <t>(일러스트 &amp; 포토샵)폴라그리드 배경의 팝업 디자인 직업</t>
  </si>
  <si>
    <t>(일러스트 &amp; 포토샵)효과적인 인물보정 작업</t>
  </si>
  <si>
    <t>(일러스트 &amp; 포토샵)네온 스타일 디자인 작업</t>
  </si>
  <si>
    <t>(일러스트 &amp; 포토샵)팝한 컬러감의 타이틀 이미지 작업</t>
  </si>
  <si>
    <t>(엑셀)엑셀과 친해지기</t>
  </si>
  <si>
    <t>(엑셀)데이터 빠르게 입력하기</t>
  </si>
  <si>
    <t>(엑셀)쉽고 빠르게 데이터의 표시 형식을 바꿔라!</t>
  </si>
  <si>
    <t>(엑셀)행/열/시트, 200% 활용하기</t>
  </si>
  <si>
    <t>(엑셀)기준만 정해주면 정렬은 식은 죽 먹기</t>
  </si>
  <si>
    <t>(엑셀)자동 필터로 원하는 문자와 숫자만 걸러내기</t>
  </si>
  <si>
    <t>(엑셀)고급 필터와 중복 데이터 제거로 엑셀 고수되기</t>
  </si>
  <si>
    <t>(엑셀)부분합과 통합 기능으로 합계 요약하기</t>
  </si>
  <si>
    <t>(엑셀)보고서 요약의 기술, 피벗 테이블.</t>
  </si>
  <si>
    <t>(엑셀)피벗 테이블, 이것까지 안다면 당신도 엑셀의 신!</t>
  </si>
  <si>
    <t>(엑셀)수식과 함수를 익히면 계산기보다 편한 엑셀!</t>
  </si>
  <si>
    <t>(엑셀)대/소문자를 자유자재로, 날짜 업데이트도 자동으로 변경하는 함수</t>
  </si>
  <si>
    <t>(엑셀)근무일수와 근속년수를 빠르게 계산해주는 날짜함수!</t>
  </si>
  <si>
    <t>(엑셀)개수와 순위를 구할 수 있는 수학 함수!</t>
  </si>
  <si>
    <t>(엑셀)IF함수를 활용해 조건에 맞는 값만 추출해보자</t>
  </si>
  <si>
    <t>(엑셀)여러 표에서 내가 원하는 결과만 쏙쏙! 참조 함수!</t>
  </si>
  <si>
    <t>(엑셀)조건에 맞춰서 계산을 할 수 있는 데이터베이스함수!</t>
  </si>
  <si>
    <t>(엑셀)공유 문서를 스마트하게 관리하는 법?!</t>
  </si>
  <si>
    <t>(엑셀)반복된 작업을 대신해주는 매크로의 매직</t>
  </si>
  <si>
    <t>(PPT)PPT와 친해지기</t>
  </si>
  <si>
    <t>(PPT)PPT의 기초, 글꼴 설정 비법</t>
  </si>
  <si>
    <t>(PPT)눈에 확 띄는 글꼴 디자인 비법</t>
  </si>
  <si>
    <t>(PPT)한번에 집중시키는 도형 활용 비법</t>
  </si>
  <si>
    <t>(PPT)PPT의 분위기를 좌우하는 색상 비법</t>
  </si>
  <si>
    <t>(PPT)가장 쉽지만 효과적인 표와 차트 비법</t>
  </si>
  <si>
    <t>(PPT)직관적이고 정확하게! 픽토그램 제작 비법</t>
  </si>
  <si>
    <t>(PPT)고퀄리티 PPT, 이미지 삽입 비법</t>
  </si>
  <si>
    <t>(PPT)슬라이드를 한번에! 슬라이드 마스터 비법</t>
  </si>
  <si>
    <t>(PPT)PPT 속 스토리텔링, 애니메이션 비법</t>
  </si>
  <si>
    <t>(PPT)좋은 PPT의 비밀</t>
  </si>
  <si>
    <t>(PPT)PPT로 만드는 콘텐츠, 카드뉴스 만들기</t>
  </si>
  <si>
    <t>(PPT)오늘 당장 써먹는 실무 PPT 만들기</t>
  </si>
  <si>
    <t>(PPT)한눈에 들어오는 깔끔한 PPT 만들기</t>
  </si>
  <si>
    <t>(PPT)나만의 세련된 다이어그램 만들기</t>
  </si>
  <si>
    <t>(PPT)상사 눈에 쏙 드는 분석 PPT 만들기</t>
  </si>
  <si>
    <t>(PPT)뻔하지 않고 Fun한 인포그래픽 자료 만들기</t>
  </si>
  <si>
    <t>(PPT)스마트하게 웹홍보물 만들기</t>
  </si>
  <si>
    <t>(PPT)고수의 활용법 PPT로 포스터 만들기</t>
  </si>
  <si>
    <t>(PPT)강력한 한방, PPT로 애니메이션 동영상 만들기</t>
  </si>
  <si>
    <t>(건축)거실 + 테라스 (2)</t>
  </si>
  <si>
    <t>(건축)거실 + 테라스 (3)</t>
  </si>
  <si>
    <t>(건축)욕실 + 거실 + 테라스 (1)</t>
  </si>
  <si>
    <t>(건축)욕실 + 거실 + 테라스 (2)</t>
  </si>
  <si>
    <t>(건축)욕실 + 거실 + 테라스 (3)</t>
  </si>
  <si>
    <t>(건축)거실 + 현관 (1)</t>
  </si>
  <si>
    <t>(건축)거실 + 현관 (2)</t>
  </si>
  <si>
    <t>(건축)거실 + 현관 (3)</t>
  </si>
  <si>
    <t>(건축)방 + 거실 + 현관 + 테라스 (1)</t>
  </si>
  <si>
    <t>(건축)방 + 거실 + 현관 + 테라스 (2)</t>
  </si>
  <si>
    <t>(건축)방 + 거실 + 현관 + 테라스 (3)</t>
  </si>
  <si>
    <t>(건축)주방 + 지하실 + 거실 + 현관 (1)</t>
  </si>
  <si>
    <t>(건축)주방 + 지하실 + 거실 + 현관 (2)</t>
  </si>
  <si>
    <t>(건축)주방 + 지하실 + 거실 + 현관 (3)</t>
  </si>
  <si>
    <t>(엑셀)행과 열 관리</t>
  </si>
  <si>
    <t>(엑셀)셀 관리</t>
  </si>
  <si>
    <t>(엑셀)서식 지정 1</t>
  </si>
  <si>
    <t>(엑셀)서식 지정 2</t>
  </si>
  <si>
    <t>(엑셀)표 만들기</t>
  </si>
  <si>
    <t>(엑셀)차트 만들기</t>
  </si>
  <si>
    <t>(엑셀)입력 및 찾기 1</t>
  </si>
  <si>
    <t>(엑셀)입력 및 찾기 2</t>
  </si>
  <si>
    <t>(엑셀)데이터 서식 관리 1</t>
  </si>
  <si>
    <t>(엑셀)데이터 서식 관리 2</t>
  </si>
  <si>
    <t>(엑셀)레이아웃 설정</t>
  </si>
  <si>
    <t>(엑셀)유효성 검사 고급설정</t>
  </si>
  <si>
    <t>(엑셀)수식 계산 1</t>
  </si>
  <si>
    <t>(엑셀)수식 계산 2</t>
  </si>
  <si>
    <t>(엑셀)기본 함수</t>
  </si>
  <si>
    <t>(엑셀)논리 함수 1</t>
  </si>
  <si>
    <t>(엑셀)논리 함수 2</t>
  </si>
  <si>
    <t>(엑셀)참조 함수</t>
  </si>
  <si>
    <t>(엑셀)날짜 및 시간함수</t>
  </si>
  <si>
    <t>(엑셀)텍스트 함수</t>
  </si>
  <si>
    <t>(엑셀)통계 함수</t>
  </si>
  <si>
    <t>(엑셀)수학 함수</t>
  </si>
  <si>
    <t>(OneNote)파일, 옵션 관리</t>
  </si>
  <si>
    <t>(OneNote)메모, 미디어, 파일 삽입</t>
  </si>
  <si>
    <t>(OneNote)표, 기호, 링크 삽입</t>
  </si>
  <si>
    <t>(OneNote)녹화, 타임스팸프, 페이지 설정</t>
  </si>
  <si>
    <t>(OneNote)노트 서식 지정</t>
  </si>
  <si>
    <t>(OneNote)그리기 기능</t>
  </si>
  <si>
    <t>(OneNote)검색, 공유, 암호지정</t>
  </si>
  <si>
    <t>(PPT)파일 설정관리와 옵션</t>
  </si>
  <si>
    <t>(PPT)슬라이드 작업 1</t>
  </si>
  <si>
    <t>(PPT)슬라이드 작업 2</t>
  </si>
  <si>
    <t>(PPT)슬라이드 작업 3</t>
  </si>
  <si>
    <t>(PPT)텍스트 작업 1</t>
  </si>
  <si>
    <t>(PPT)텍스트 작업 2</t>
  </si>
  <si>
    <t>(PPT)WordArt, 하이퍼링크, 텍스트 방향 설정</t>
  </si>
  <si>
    <t>(PPT)도형 삽입</t>
  </si>
  <si>
    <t>(PPT)표 삽입</t>
  </si>
  <si>
    <t>(PPT)표 편집과 서식설정</t>
  </si>
  <si>
    <t>(PPT)그림 삽입</t>
  </si>
  <si>
    <t>(PPT)그림 편집</t>
  </si>
  <si>
    <t>(PPT)그리기 개체 삽입과 편집</t>
  </si>
  <si>
    <t>(PPT)차트 삽입</t>
  </si>
  <si>
    <t>(PPT)차트 편집 1</t>
  </si>
  <si>
    <t>(PPT)차트 편집 2</t>
  </si>
  <si>
    <t>(PPT)SmartArt 작성과 편집</t>
  </si>
  <si>
    <t>(PPT)배경 및 테마 설정</t>
  </si>
  <si>
    <t>(PPT)머리글, 바닥글</t>
  </si>
  <si>
    <t>(PPT)미디어 삽입</t>
  </si>
  <si>
    <t>(PPT)미디어 편집 1</t>
  </si>
  <si>
    <t>(PPT)미디어 편집 2</t>
  </si>
  <si>
    <t>(PPT)애니메이션 설정 1</t>
  </si>
  <si>
    <t>(PPT)애니메이션 설정 2</t>
  </si>
  <si>
    <t>(PPT)전환 설정</t>
  </si>
  <si>
    <t>(PPT)공유 및 공동 작성</t>
  </si>
  <si>
    <t>(PPT)인쇄 및 발표</t>
  </si>
  <si>
    <t>(Publisher)일반 서식 관리</t>
  </si>
  <si>
    <t>(Publisher)개체요소 삽입 1</t>
  </si>
  <si>
    <t>(Publisher)개체요소 삽입 2</t>
  </si>
  <si>
    <t>(Publisher)서식 설정 1</t>
  </si>
  <si>
    <t>(Publisher)서식 설정 2</t>
  </si>
  <si>
    <t>(Publisher)레이아웃 설정</t>
  </si>
  <si>
    <t>(Publisher)인쇄 설정</t>
  </si>
  <si>
    <t>(Sway)공유 및 액세스</t>
  </si>
  <si>
    <t>(Teams)채팅 메시지 관리 1</t>
  </si>
  <si>
    <t>(Teams)채팅 메시지 관리 2</t>
  </si>
  <si>
    <t>(Teams)채팅 메시지 서식 지정</t>
  </si>
  <si>
    <t>(Teams)모임 참가, 모임 참여</t>
  </si>
  <si>
    <t>(Teams)파일 관리</t>
  </si>
  <si>
    <t>(Teams)알림 및 설정 1</t>
  </si>
  <si>
    <t>(Teams)알림 및 설정 2</t>
  </si>
  <si>
    <t>(워드)텍스트 작성</t>
  </si>
  <si>
    <t>(워드)텍스트 서식 설정</t>
  </si>
  <si>
    <t>(워드)텍스트 서식 설정 2</t>
  </si>
  <si>
    <t>(워드)표 삽입 작성</t>
  </si>
  <si>
    <t>(워드)표 서식 설정</t>
  </si>
  <si>
    <t>(워드)그림 삽입</t>
  </si>
  <si>
    <t>(워드)도형 서식 편집</t>
  </si>
  <si>
    <t>(워드)차트 작성</t>
  </si>
  <si>
    <t>(워드)차트 서식 편집 1</t>
  </si>
  <si>
    <t>(워드)차트 서식 편집 2</t>
  </si>
  <si>
    <t>(워드)SmartArt</t>
  </si>
  <si>
    <t>(워드)미디어, 링크, 기호</t>
  </si>
  <si>
    <t>(워드)WordArt, 워터마크</t>
  </si>
  <si>
    <t>(워드)머리글/바닥글</t>
  </si>
  <si>
    <t>(워드)페이지 번호 삽입</t>
  </si>
  <si>
    <t>(워드)레이아웃 설정</t>
  </si>
  <si>
    <t>(워드)Word 문서 인쇄</t>
  </si>
  <si>
    <t>(워드)문서공유, 페이지 디자인 설정</t>
  </si>
  <si>
    <t>(워드)문서 검토와 보기 관리</t>
  </si>
  <si>
    <t>(워드)Word 바로가기 키 1</t>
  </si>
  <si>
    <t>(워드)Word 바로가기 키 2</t>
  </si>
  <si>
    <t>(OneDrive)개인 중요 보관서</t>
  </si>
  <si>
    <t>(OneDrive)파일 공유 및 공동작업</t>
  </si>
  <si>
    <t>(Outlook)전자메일 사용 1</t>
  </si>
  <si>
    <t>(Outlook)전자메일 사용 2</t>
  </si>
  <si>
    <t>(Outlook)연락처, 작업 관리</t>
  </si>
  <si>
    <t>(Outlook)일정 관리하기</t>
  </si>
  <si>
    <t>(Outlook)전자메일 관리 1</t>
  </si>
  <si>
    <t>(Outlook)전자메일 관리 2</t>
  </si>
  <si>
    <t>(Outlook)전자메일 관리 3</t>
  </si>
  <si>
    <t>(CAD)환경설정 및 기본 조작 방법 익히기</t>
  </si>
  <si>
    <t>(CAD)도면의 한계설정 및 선 그리기 : 절대좌표 학습</t>
  </si>
  <si>
    <t>(CAD)선 그리기 : 상대좌표 학습</t>
  </si>
  <si>
    <t>(CAD)선 그리기 : 직교모드(F8) 학습</t>
  </si>
  <si>
    <t>(CAD)선 그리기 : 상대극좌표 학습</t>
  </si>
  <si>
    <t>(CAD)원 그리기</t>
  </si>
  <si>
    <t>(CAD)오프셋(Offset) / 트림(Trim)</t>
  </si>
  <si>
    <t>(CAD)탄젠트 접점 이음</t>
  </si>
  <si>
    <t>(CAD)호 그리기 ( ARC )</t>
  </si>
  <si>
    <t>(CAD)배열, 신축 ( ArrayClassic, Array, Stretch )</t>
  </si>
  <si>
    <t>(CAD)도면층(Layer), 치수기입, 플롯(인쇄)</t>
  </si>
  <si>
    <t>(CAD)3D 모델링의 종류 및 3D 기본 명령어</t>
  </si>
  <si>
    <t>(CAD)3D 솔리드 명령어</t>
  </si>
  <si>
    <t>(CAD)3D 솔리드 편집 명령어</t>
  </si>
  <si>
    <t>(CAD)돌출(Extrude), 회전(Revolve) 예제 풀이</t>
  </si>
  <si>
    <t>(CAD)로프트(Loft), 스윕(Sweep) 예제 풀이</t>
  </si>
  <si>
    <t>(CAD)슬라이스(Slice) 명령어</t>
  </si>
  <si>
    <t>(CAD)자격증 시험 예제 맛보기</t>
  </si>
  <si>
    <t>(CAD)3D 서피스 명령어 - 1</t>
  </si>
  <si>
    <t>(CAD)3D 서피스 명령어 - 2</t>
  </si>
  <si>
    <t>(CAD)3D 서피스 명령어 - 3</t>
  </si>
  <si>
    <t>(CAD)3D 서피스 모델링</t>
  </si>
  <si>
    <t>(CAD)도면의 한계설정 및 선 그리기 : 절대좌표, 상대좌표</t>
  </si>
  <si>
    <t>(CAD)선 그리기 : 직교모드(F8) 및 상대극좌표 학습</t>
  </si>
  <si>
    <t>(CAD)오프셋(Offset) / 트림(Trim) 예제 풀이</t>
  </si>
  <si>
    <t>(CAD)모깍기, 모따기 ( Fillet, Chamfer )</t>
  </si>
  <si>
    <t>(CAD)대칭복사 ( 미러 : Mirror )</t>
  </si>
  <si>
    <t>(CAD)정다각형( Polygon ) 그리기</t>
  </si>
  <si>
    <t>(CAD)타원( Ellipse ) 그리기</t>
  </si>
  <si>
    <t>(CAD)해치 ( Hatch ), 스플라인 ( Spline )</t>
  </si>
  <si>
    <t>(CAD)종합예제</t>
  </si>
  <si>
    <t>(CAD)문자 관련 명령어 활용 도면 그리기</t>
  </si>
  <si>
    <t>(CAD)Layer, LTScale, DimStyle, Plot</t>
  </si>
  <si>
    <t>(CAD)도면층(레이어;Layer) 설정 및 선종류 지정하기</t>
  </si>
  <si>
    <t>(CAD)치수 기입하기</t>
  </si>
  <si>
    <t>(CAD)치수 스타일 관리자 설정하기</t>
  </si>
  <si>
    <t>(CAD)치수 관련 추가 명령어 익히기</t>
  </si>
  <si>
    <t>(CAD)도면화 작업하기 1</t>
  </si>
  <si>
    <t>(CAD)도면화 작업하기 2</t>
  </si>
  <si>
    <t>(CAD)척도가 주어진 도면 그리기 1</t>
  </si>
  <si>
    <t>(CAD)척도가 주어진 도면 그리기 2</t>
  </si>
  <si>
    <t>(CAD)기계제도 기초 도면 그리기 1-1</t>
  </si>
  <si>
    <t>(CAD)기계제도 기초 도면 그리기 1-2</t>
  </si>
  <si>
    <t>(CAD)기계제도 기초 도면 그리기 2-1</t>
  </si>
  <si>
    <t>(CAD)기계제도 기초 도면 그리기 2-2</t>
  </si>
  <si>
    <t>(CAD)제품 도면 그리기 1-1 ( 가위 )</t>
  </si>
  <si>
    <t>(CAD)제품 도면 그리기 1-2 ( 가위 )</t>
  </si>
  <si>
    <t>(CAD)가구 도면 그리기 1</t>
  </si>
  <si>
    <t>(CAD)가구 도면 그리기 2</t>
  </si>
  <si>
    <t>(CAD)건축 평면도 그리기 1</t>
  </si>
  <si>
    <t>(CAD)건축 평면도 그리기 2</t>
  </si>
  <si>
    <t>(CAD)건축 평면도 그리기 3</t>
  </si>
  <si>
    <t>(CAD)2.5D 도면 그리기</t>
  </si>
  <si>
    <t>(CAD)3D 모델링의 종류 및 3D 기본 명령어 학습</t>
  </si>
  <si>
    <t>(CAD)솔리드(Solid) 모델링 : 돌출(Extrude) 명령 익히기</t>
  </si>
  <si>
    <t>(CAD)로프트(Loft), 스윕(Sweep) 명령 익히기</t>
  </si>
  <si>
    <t>(CAD)솔리드(Solid) 모델링 : 슬라이스(Slice) 명령 익히기</t>
  </si>
  <si>
    <t>(CAD)서피스(Surface) 모델링 : 기본 명령어 학습</t>
  </si>
  <si>
    <t>(CAD)서피스(Surface) 모델링 : Revsurf 명령 익히기</t>
  </si>
  <si>
    <t>(CAD)서피스(Surface) 모델링 : Thickness, Elevation, EdgeSurf</t>
  </si>
  <si>
    <t>(CAD)서피스(Surface) 모델링 : 종합예제</t>
  </si>
  <si>
    <t>(CAD)와이어프레임(WireFrame) 모델링 : 종합예제</t>
  </si>
  <si>
    <t>(CAD)Extrude, Revolve</t>
  </si>
  <si>
    <t>(CAD)Sweep, Slice, Sphere</t>
  </si>
  <si>
    <t>(CAD)3D 형상 2D 도면화 하기</t>
  </si>
  <si>
    <t>(CAD)기계제도 도면 부품 3D 형상화 하기 : 본체</t>
  </si>
  <si>
    <t>(CAD)기계제도 도면 부품 3D 형상화 하기 : 축</t>
  </si>
  <si>
    <t>(CAD)기계제도 도면 부품 3D 형상화 하기 : 스퍼기어</t>
  </si>
  <si>
    <t>(CAD)나사 모델링하기</t>
  </si>
  <si>
    <t>(CAD)건축평면도 3D 형상화하기 : 협탁&amp;스탠드</t>
  </si>
  <si>
    <t>(CAD)건축평면도 3D 형상화하기 : 책상</t>
  </si>
  <si>
    <t>(CAD)건축평면도 3D 형상화하기 : 의자</t>
  </si>
  <si>
    <t>(CAD)건축평면도 3D 형상화하기 : 침대</t>
  </si>
  <si>
    <t>(CAD)건축평면도 3D 형상화하기 : 벽체와 창문 만들기</t>
  </si>
  <si>
    <t>(CAD)건축평면도 3D 형상화하기 : 방문 만들기 및 가구 배치하기</t>
  </si>
  <si>
    <t>(C언어)포인터 기초(이론-포인터 개념, 변수와 메모리 관계, 예제설명)</t>
  </si>
  <si>
    <t>(C언어)포인터 기초(실습-데이터 타입에 따른 포인터 변수선언과 주소값, 실제값 출력 실습)</t>
  </si>
  <si>
    <t>(C언어)포인터 기초(이론-포인터 선언과 NULL초기화, 절대, 상대 주소값의 개념)</t>
  </si>
  <si>
    <t>(C언어)포인터 기초(이론-간접참조 연산자의 개념과 포인터 사용시 주의사항)</t>
  </si>
  <si>
    <t>(C언어)포인터 기초(실습-간접 참조 연산자를 통한 데이터 출력 및 변경 실습)</t>
  </si>
  <si>
    <t>(C언어)포인터 기초(실습-포인터 사용에 따른 주의 사항 2가지에 대한 실습)</t>
  </si>
  <si>
    <t>(C언어)포인터 기초(실습-주소참조연산자,간접참조연산자,자료형 일치에 대한 문제풀이)</t>
  </si>
  <si>
    <t>(C언어)포인터 기초(실습-배열을 간접참조연산자로 출력하는 문제풀이)</t>
  </si>
  <si>
    <t>(C언어)포인터 기초(이론-포인터를 통한 연산의 이해)</t>
  </si>
  <si>
    <t>(C언어)포인터 기초(실습-포인터를 통한 실제값, 주소값 연산 예제 실습)</t>
  </si>
  <si>
    <t>(C언어)포인터 기초(실습-포인터를 통한 실제값, 주소값 연산, 배열을 포인터로 조작하는 문제 풀이)</t>
  </si>
  <si>
    <t>(C언어)포인터 기초(이론-포인터와 배열명(포인터 상수)와의 관계 설명)</t>
  </si>
  <si>
    <t>(C언어)포인터 기초(실습-포인터로 배열주소, 배열값 변경 예제 실습)</t>
  </si>
  <si>
    <t>(C언어)포인터 기초(실습-배열명으로 배열주소, 배열값 변경 예제 실습, 배열명과 포인터로 데이터 조작의 차이점)</t>
  </si>
  <si>
    <t>(C언어)포인터 기초(실습-배열요소를 입력받고 포인터를 이용하여 합계와 평균 구하는 문제풀이)</t>
  </si>
  <si>
    <t>(C언어)포인터 활용(이론-포인터와 문자열의 관계 이해, 예제설명)</t>
  </si>
  <si>
    <t>(C언어)포인터 활용(실습-문자형 배열, 포인터로 주소만 가지는 문자열의 비교 실습)</t>
  </si>
  <si>
    <t>(C언어)포인터 활용(이론-포인터배열과 일반배열의 메모리 관리 차이점, 예제설명)</t>
  </si>
  <si>
    <t>(C언어)포인터 활용(실습-포인터 배열 예제 실습, 메모리 주소 확인)</t>
  </si>
  <si>
    <t>(C언어)포인터 활용(실습-정수형 포인터 배열 문제풀이)</t>
  </si>
  <si>
    <t>(C언어)포인터 활용(이론-배열포인터의 개념설명, 예제 설명)</t>
  </si>
  <si>
    <t>(C언어)포인터 활용(실습-배열포인터를 활용하여 1차원 배열 다루기 실습)</t>
  </si>
  <si>
    <t>(C언어)포인터 활용(실습-배열포인터를 활용하여 2차원 배열 다루기 실습)</t>
  </si>
  <si>
    <t>(C언어)포인터 활용(실습-배열포인터를 활용하여 정수형 2차원 배열값 출력, 복사, 연산 문제풀이)</t>
  </si>
  <si>
    <t>(C언어)포인터 활용(실습-배열포인터를 문자형 2차원 배열값 입력, 저장, 출력 문제풀이)</t>
  </si>
  <si>
    <t>(C언어)포인터 활용(이론-함수 포인터, 함수 포인터의 배열, 예제 설명)</t>
  </si>
  <si>
    <t>(C언어)포인터 활용(실습-함수 포인터, 함수의 주소값에 대한 실습)</t>
  </si>
  <si>
    <t>(C언어)포인터 활용(실습-함수 포인터의 배열에 대한 실습)</t>
  </si>
  <si>
    <t>(C언어)포인터 활용(실습-함수 포인터를 이용하여 원의 넓이를 구하는 문제풀이)</t>
  </si>
  <si>
    <t>(C언어)포인터 활용(실습-함수 포인터의 배열을 이용하여 함수 호출 문제풀이)</t>
  </si>
  <si>
    <t>(C언어)포인터 심화(이론-이중 포인터의 메모리 관계, 개념, 예제설명)</t>
  </si>
  <si>
    <t>(C언어)포인터 심화(실습-변수, 싱글포인터, 이중포인터의 주소관계, 포인터 배열과 이중포인터 관계 예제 실습)</t>
  </si>
  <si>
    <t>(C언어)포인터 심화(실습-함수의 매개변수로 이중포인터를 사용한 예제 실습)</t>
  </si>
  <si>
    <t>(C언어)포인터 심화(실습-함수의 매개변수로 이중포인터를 사용하여 포인터배열의 문자열값 역순 출력 문제풀이)</t>
  </si>
  <si>
    <t>(C언어)포인터 심화(실습-함수의 매개변수로 이중포인터를 사용하여 최대,최소값 문제풀이)</t>
  </si>
  <si>
    <t>(C언어)포인터 심화(이론-void형 포인터의 개념과 예제설명)</t>
  </si>
  <si>
    <t>(C언어)포인터 심화(실습-void형 포인터의 사용 예제, 배열명과 void형 포인터와의 관계 실습)</t>
  </si>
  <si>
    <t>(C언어)문자와 문자열-1(이론-문자와 문자열의 차이, 문자형 배열, 문자열과 포인터, 메모리 영역의 설명)</t>
  </si>
  <si>
    <t>(C언어)문자와 문자열-1(실습-문자와 문자열의 차이, 문자형 배열, 문자열과 포인터의 예제 실습)</t>
  </si>
  <si>
    <t>(C언어)문자와 문자열-1(이론-버퍼형 표준 입출력 함수(getchar(), putchar()함수), 예제 설명)</t>
  </si>
  <si>
    <t>(C언어)문자와 문자열-1(실습-버퍼형 표준 입출력 함수(getchar(), putchar()함수), EOF활용 실습)</t>
  </si>
  <si>
    <t>(C언어)문자와 문자열-1(이론-직접형 표준 입출력 함수(_getch(), _putch(), _getche()함수), 라인피드 설명)</t>
  </si>
  <si>
    <t>(C언어)문자와 문자열-1(실습-직접형 표준 입출력 함수(_getch(), _putch(), _getche()함수), 라인피드 예제 실습)</t>
  </si>
  <si>
    <t>(C언어)문자와 문자열-1(이론-문자라이브러리 함수에 대한 설명)</t>
  </si>
  <si>
    <t>(C언어)문자와 문자열-1(실습-isalnum(), isalpha(), islower(), isupper(), toupper(), tolower()함수를 이용한 예제 실습)</t>
  </si>
  <si>
    <t>(C언어)문자와 문자열-2(이론-문자열 입출력 함수에 대한 설명)</t>
  </si>
  <si>
    <t>(C언어)문자와 문자열-2(실습-gets_s(), puts(), atoi(), atol(), atof()들의 예제 실습)</t>
  </si>
  <si>
    <t>(C언어)문자와 문자열-2(이론-문자열의 길이, 복사, 비교에 대한 설명 및 예제 설명)</t>
  </si>
  <si>
    <t>(C언어)문자와 문자열-2(실습-strlen(), strcpy_s(), strncpy_s()함수들의 예제 실습)</t>
  </si>
  <si>
    <t>(C언어)문자와 문자열-2(실습-strcmp()함수의 예제 실습, 반환값의 의미)</t>
  </si>
  <si>
    <t>(C언어)문자와 문자열-2(이론-문자열 결합, 문자, 문자열 검색 설명 및 예제 설명)</t>
  </si>
  <si>
    <t>(C언어)문자와 문자열-2(실습-strcat_s(), strncat_s()함수, 에러발생 부분 실습)</t>
  </si>
  <si>
    <t>(C언어)문자와 문자열-2(실습-strchr(), strrchr(), strstr()함수 부분 실습)</t>
  </si>
  <si>
    <t>(C언어)문자와 문자열-2(이론-문자열 역순, 대소문자로 변환, 토큰으로 분리에 대한 설명)</t>
  </si>
  <si>
    <t>(C언어)문자와 문자열-2(실습-_strrev()함수, 한글을 역순으로 출력하는 방법에 대한 실습)</t>
  </si>
  <si>
    <t>(C언어)문자와 문자열-2(실습-_strupr_s(), _strlwr_s(), strtok_s()함수에 대한 실습)</t>
  </si>
  <si>
    <t>(C언어)문자와 문자열-2(실습-무한루프, gets_s(), atoi(), _getche()를 이용한 문자열을 정수형으로 변환하는 문제풀이)</t>
  </si>
  <si>
    <t>(C언어)문자와 문자열-2(실습-문자열 배열과 선택정렬 알고리즘을 strcmp(), strcpy_s()를 이용한 정렬 문제풀이)</t>
  </si>
  <si>
    <t>(C언어)문자와 문자열-2(실습-문자열 배열을 strcat_s(), strchr(), strstr()함수를 이용한 결합, 검색 문제풀이)</t>
  </si>
  <si>
    <t>(C언어)구조체(이론-구조체의 개념, 선언과 초기화, 유의할 사항에 대한 설명)</t>
  </si>
  <si>
    <t>(C언어)구조체(이론-구조체 변수의 선언 및 초기화, 구조체 멤버 참조, 예제 설명)</t>
  </si>
  <si>
    <t>(C언어)구조체(실습-구조체의 선언과 초기화, 구조체의 바이트 크기 및 패딩에 대한 실습)</t>
  </si>
  <si>
    <t>(C언어)구조체(실습-구조체를 이용하여 멤버변수들의 값을 입력, 출력하는 예제 실습)</t>
  </si>
  <si>
    <t>(C언어)구조체(실습-구조체를 활용한 두 점의 거리를 구하는 문제풀이 실습)</t>
  </si>
  <si>
    <t>(C언어)구조체(이론-구조체 변수 복사, 구조체 배열, 구조체와 포인터에 대한 설명 및 예제 설명)</t>
  </si>
  <si>
    <t>(C언어)구조체(실습-구조체 변수 복사, 구조체 배열의 예제 실습과 메모리 영역 확인)</t>
  </si>
  <si>
    <t>(C언어)구조체(실습-구조체의 멤버를 출력하는 구조체 변수, 포인터 변수, 구조체 간접멤버 연산자를 통한 3가지 방법 실습)</t>
  </si>
  <si>
    <t>(C언어)구조체(이론-구조체 멤버로써의 포인터 활용, 구조체를 함수의 인수 및 리턴값에 대한 설명과 예제 설명)</t>
  </si>
  <si>
    <t>(C언어)구조체(실습-구조체 멤버로써의 포인터, 구조체를 함수의 인수 및 리턴값에 대한 실습)</t>
  </si>
  <si>
    <t>(C언어)구조체(실습-구조체 배열을 활용한 품목, 수량, 단가, 금액 입출력에 대한 문제풀이)</t>
  </si>
  <si>
    <t>(C언어)구조체(실습-구조체 멤버 포인터 변수를 활용하여 연결리스트 성적처리 프로그램 문제풀이)</t>
  </si>
  <si>
    <t>(C언어)구조체(이론-중첩 구조체, 공용체, 열거형, typedef 에 대한 설명과 예제 설명)</t>
  </si>
  <si>
    <t>(C언어)구조체(실습-중첩 구조체, 공용체의 메모리 공간에 대한 예제 실습)</t>
  </si>
  <si>
    <t>(C언어)구조체(실습-열거형, typedef에 대한 예제 실습)</t>
  </si>
  <si>
    <t>(C언어)구조체(실습-typedef, 중첩 구조체, 함수 호출을 통한 사각형의 넓이,좌표 출력 문제풀이)</t>
  </si>
  <si>
    <t>(C언어)구조체(실습-typedef, 구조체 포인터 함수 호출을 통한 좌표바꾸기 문제풀이)</t>
  </si>
  <si>
    <t>(C언어)이론-스트림의 개념, 버퍼의 개념, 표준 입출력 함수 설명 및 작동원리에 대한 설명</t>
  </si>
  <si>
    <t>(C언어)이론-바이너리 속성, 문자열 속성에 차이, 파일포인터, FILE형 구조체, 파일 입출력 함수에 대한 설명</t>
  </si>
  <si>
    <t>(C언어)이론-파일 열기, 닫기 함수, 반환값, 유효성 검증, 주의사항에 대한 설명</t>
  </si>
  <si>
    <t>(C언어)이론-문자 입출력 함수, 텍스트 파일 문자열 저장, 파일 내용 읽어오기, 토큰 단위로 읽어오기에 대한 설명</t>
  </si>
  <si>
    <t>(C언어)실습-binary속성, text파일 속성, fopen_s(), fclose(), FILE, errno_t구조체에 대한 실습</t>
  </si>
  <si>
    <t>(C언어)실습-fprintf(), fscanf_s()함수를 이용하여 파일에 데이터 입출력에 대한 실습</t>
  </si>
  <si>
    <t>(C언어)이론-텍스트 파일 줄 단위로 문자열 읽기,입력한 문자열을 텍스트 파일에 출력, 바이너리 파일 입출력에 대한 설명</t>
  </si>
  <si>
    <t>(C언어)실습-fgets(), 한글깨짐 문제처리, 인코딩 설명, fputc(), fputs()함수에 대한 실습</t>
  </si>
  <si>
    <t>(C언어)실습-바이너리 파일의 fwrite(), fread()함수에 대한 실습</t>
  </si>
  <si>
    <t>(C언어)실습-사용자로부터 입력받은 내용을 텍스 파일로 만들어 내용을 읽어 들여 성적을 처리하는 문제풀이</t>
  </si>
  <si>
    <t>(C언어)이론-바이너리 파일의 입출력에 대한 설명, 예제 설명</t>
  </si>
  <si>
    <t>(C언어)실습-바이너리 파일의 입력 fwrite(), 출력 fread()에 대한 실습</t>
  </si>
  <si>
    <t>(C언어)실습-파일 포인터 이동 fseek(), 이동한 바이트 크기 반환 ftell(), 파일 모드의 속성에 대한 실습</t>
  </si>
  <si>
    <t>(C언어)실습-파일 포인터 이용하여 바이너리 파일 복사하기 문제풀이</t>
  </si>
  <si>
    <t>(C언어)이론-정적, 동적메모리 할당의 차이점, 사용방법, 메모리 해제 방법에 대한 설명</t>
  </si>
  <si>
    <t>(C언어)이론-C언어의 메모리 상세, 동적메모리 생성, 해제에 대한 예제 설명</t>
  </si>
  <si>
    <t>(C언어)실습-동적메모리 할당 함수 malloc(), 초기화 함수 memset(), 메모리 해제 free()에 대한 실습</t>
  </si>
  <si>
    <t>(C언어)실습-동적메모리를 할당 받고 사용자에게 입력받은 후 성적 처리하는 실습(malloc(), memset(), free())</t>
  </si>
  <si>
    <t>(C언어)실습-char타입 동적메모리를 이용한 소문자 알파벳 대입 및 출력 문제풀이</t>
  </si>
  <si>
    <t>(C언어)이론-구조체를 저장할 수 있는 동적메모리, 동적 구조체, 메모리크기를 변경에 대한 설명</t>
  </si>
  <si>
    <t>(C언어)실습-구조체를 정의하고 구조체 동적메모리를 생성 후 초기화, 입출력 예제 실습</t>
  </si>
  <si>
    <t>(C언어)실습-동적메모리 할당 함수 malloc(), calloc()의 차이점, 메모리 확장 함수 realloc()에 대한 특성 실습</t>
  </si>
  <si>
    <t>(C언어)실습-동적메모리 재할당 함수 realloc()에 대한 예제 실습</t>
  </si>
  <si>
    <t>(C언어)실습-구조체를 이용하여 malloc(), memset(), free()함수를 사용하여 영화제목, 평점 입출력 문제풀이</t>
  </si>
  <si>
    <t>(C언어)실습-malloc(), realloc(), free()함수를 사용하여 정수의 입력에 있어 동적 메모리 확장 문제풀이</t>
  </si>
  <si>
    <t>(C언어)실습-동적 메모리, 구조체, 파일입출력의 함수들을 이용하는 영화관리 파일에 대한 문제풀이</t>
  </si>
  <si>
    <t>(C언어)이론-연결리스트 개념, 구조, 자기 참조 구조체, 연결 리스트 생성 방법에 대한 설명</t>
  </si>
  <si>
    <t>(C언어)이론-자기 참조 구조체로 연결 리스트 생성에 대한 예제 설명</t>
  </si>
  <si>
    <t>(C언어)실습-자기 참조 구조체를 활용하여 연결 리스트 생성을 하는 예제 실습</t>
  </si>
  <si>
    <t>(C언어)실습-연결 리스트를 활용하여 소장하고 있는 책 리스트를 관리 하는 프로그램 문제 풀이</t>
  </si>
  <si>
    <t>(C언어)이론-선행처리기 개념, 특징, 장점, 종류에 대한 설명</t>
  </si>
  <si>
    <t>(C언어)이론-선행처리기 예제, 사용자 정의 헤더파일 만들고 사용하는 방법에 대한 설명</t>
  </si>
  <si>
    <t>(C언어)실습-선행처리기, 사용자 정의 헤더파일 예제 실습</t>
  </si>
  <si>
    <t>(C언어)이론-매크로 개념, 확장, 함수, 취소에 대한 설명 및 예제 파일 설명</t>
  </si>
  <si>
    <t>(C언어)실습-매크로 확장, 매크로 함수, 매크로 상수 취소에 대한 예제 파일 실습</t>
  </si>
  <si>
    <t>(C언어)이론-조건부 컴파일, 다중소스 파일의 개념과 예제 설명</t>
  </si>
  <si>
    <t>(C언어)실습-조건부 컴파일(#ifdef, #ifndef, #if, #elif, #else, #endif) 예제 실습</t>
  </si>
  <si>
    <t>(C언어)실습-다중소스 파일 7개를 이용한 계산기 프로그램 예제 실습</t>
  </si>
  <si>
    <t>(C언어)실습-다중소스 3개를 이용한 성적처리, 조건부 컴파일 문제풀이</t>
  </si>
  <si>
    <t>(C언어)함수-1(이론-함수의 개요, rand, srand함수)</t>
  </si>
  <si>
    <t>(C언어)함수-1(실습-rand, srand함수 예제 실습)</t>
  </si>
  <si>
    <t>(C언어)함수-1(문제-rand, srand함수 난수, 별표찍기 문제풀이)</t>
  </si>
  <si>
    <t>(C언어)함수-1(이론-수학함수(ceil,floor,pow,sqrt,fabs),유틸리티함수(exit,system,Sleep))</t>
  </si>
  <si>
    <t>(C언어)함수-1(실습-수학함수(ceil,floor,pow,sqrt,fabs))</t>
  </si>
  <si>
    <t>(C언어)함수-1(실습-유틸리티함수(exit,system,Sleep함수))</t>
  </si>
  <si>
    <t>(C언어)함수-1(이론-사용자 정의 함수이유, 예제설명)</t>
  </si>
  <si>
    <t>(C언어)함수-1(이론-함수의선언과 호출,인수와 매개변수,반환값 설명)</t>
  </si>
  <si>
    <t>(C언어)함수-1(실습-함수의선언과 정의의 방법, 3단계, 2단계 방법 실습)</t>
  </si>
  <si>
    <t>(C언어)함수-1(실습-함수를 이용하여 거듭제곱을 구하는 문제풀이)</t>
  </si>
  <si>
    <t>(C언어)함수-1(실습-함수를 이용하여 계산기를 구현하는 문제풀이)</t>
  </si>
  <si>
    <t>(C언어)함수-1(실습-함수를 이용하여 커피자판기를 구현하는 문제풀이)</t>
  </si>
  <si>
    <t>(C언어)함수-2(이론-함수의 원형의 개념과 함수의 종류)</t>
  </si>
  <si>
    <t>(C언어)함수-2(실습-매개변수와 반환값이 모두 없는 함수,매개변수만 존재하는 함수)</t>
  </si>
  <si>
    <t>(C언어)함수-2(실습-반환값만 있는 함수,반환값과 매개변수가 모두 존재하는 함수,반환값이 없는 함수)</t>
  </si>
  <si>
    <t>(C언어)함수-2(실습-함수를 이용하여 구구단, 단위변환계산기 문제풀이)</t>
  </si>
  <si>
    <t>(C언어)함수-2(이론-값에 의한 호출, 참조에 의한 호출의 차이점)</t>
  </si>
  <si>
    <t>(C언어)함수-2(실습-값에 의한 호출, 주소값, 실제값 부분에 대한 실습)</t>
  </si>
  <si>
    <t>(C언어)함수-2(실습-주소에 의한 호출, 주소값, 실제값 부분에 대한 실습)</t>
  </si>
  <si>
    <t>(C언어)함수-2(실습-주소에 의한 호출(포인터 이용하여 계산기 문제 풀이))</t>
  </si>
  <si>
    <t>(C언어)함수-2(실습-포인터 위치 이동 문제 풀이)</t>
  </si>
  <si>
    <t>(C언어)함수-2(이론-순환함수(재귀함수)의 이해와 예제 설명)</t>
  </si>
  <si>
    <t>(C언어)함수-2(실습-순환함수(재귀함수)의 팩토리얼 계산 실습)</t>
  </si>
  <si>
    <t>(C언어)함수-2(실습-순환함수(재귀함수)의 누적합 계산 실습)</t>
  </si>
  <si>
    <t>(C언어)함수-2(실습-순환함수(재귀함수)의 거듭제곱 계산 문제풀이)</t>
  </si>
  <si>
    <t>(C언어)함수 프로젝트(이론-함수 프로젝트의 개념, 생산공정을 보여주는 프로젝트-1설명)</t>
  </si>
  <si>
    <t>(C언어)함수 프로젝트(실습-정적변수, 전역변수, 지역변수 차이점 실습)</t>
  </si>
  <si>
    <t>(C언어)함수 프로젝트(실습-생산공정 프로젝트-1 만들기)</t>
  </si>
  <si>
    <t>(C언어)함수 프로젝트(이론-함수 프로젝트-2, 학점처리 프로젝트 설명)</t>
  </si>
  <si>
    <t>(C언어)함수 프로젝트(실습-학점처리 프로젝트 소스작성-1)</t>
  </si>
  <si>
    <t>(C언어)함수 프로젝트(실습-학점처리 프로젝트 소스작성-2)</t>
  </si>
  <si>
    <t>(C언어)함수와 변수(이론-지역변수, 전역변수, 변수의 속성에 대한 설명)</t>
  </si>
  <si>
    <t>(C언어)함수와 변수(이론-지역변수 선언, 생명주기, 주의사항에 대한 설명)</t>
  </si>
  <si>
    <t>(C언어)함수와 변수(실습-지역변수 에러발생, 에러해결에 대한 실습)</t>
  </si>
  <si>
    <t>(C언어)함수와 변수(이론-전역변수 선언, 생명주기, 같은 이름의 주의사항 설명)</t>
  </si>
  <si>
    <t>(C언어)함수와 변수(실습-전역변수 자료형에 대한 초기화값 실습)</t>
  </si>
  <si>
    <t>(C언어)함수와 변수(실습-전역변수 생명주기, 같은 변수명의 우선순위에 대한 실습)</t>
  </si>
  <si>
    <t>(C언어)함수와 변수(이론-동적변수 정적변수의 개념, 차이점, 예제 설명)</t>
  </si>
  <si>
    <t>(C언어)함수와 변수(실습-동적변수, 정적변수의 초기화, 차이점 예제 실습)</t>
  </si>
  <si>
    <t>(C언어)함수와 변수(이론-변수,함수의 내부연결,외부연결,static,extern의 용도 설명, 예제 설명)</t>
  </si>
  <si>
    <t>(C언어)함수와 변수(실습-변수,함수의 내부연결,외부연결,static,extern의 예제 실습)</t>
  </si>
  <si>
    <t>(C언어)함수와 변수(실습-함수의 외부연결, register변수의 예제 실습)</t>
  </si>
  <si>
    <t>(C언어)함수와 변수(실습-연습문제 풀이)</t>
  </si>
  <si>
    <t>(C언어)배열(array)-1(이론-데이터 저장 발전과정, 배열의 개념, 필요성에 대한 설명)</t>
  </si>
  <si>
    <t>(C언어)배열(array)-1(이론-배열의 선언, 배열 초기화, 크기에 대한 설명)</t>
  </si>
  <si>
    <t>(C언어)배열(array)-1(실습-배열의 선언, 배열 미초기화 결과, 배열 초기화 후 출력 실습)</t>
  </si>
  <si>
    <t>(C언어)배열(array)-1(실습-배열의 자료형에 따른 주소값 출력, 포인터 변수를 통한 주소 출력 실습)</t>
  </si>
  <si>
    <t>(C언어)배열(array)-1(실습-배열의 크기설정 방법, 배열의 초기화 방법 실습)</t>
  </si>
  <si>
    <t>(C언어)배열(array)-1(이론-배열의 초기화 방법 2개, 배열과 반복문의 관계, 예제 설명)</t>
  </si>
  <si>
    <t>(C언어)배열(array)-1(실습-배열을 활용한 총합, 평균구하기, 랜덤숫자 발생 후 출력 예제 실습)</t>
  </si>
  <si>
    <t>(C언어)배열(array)-1(이론-배열의 요소개수 구하기, 자동차 예약 관리 프로그램 예제 설명)</t>
  </si>
  <si>
    <t>(C언어)배열(array)-1(실습-배열의 요소개수 구하기 예제 및 응용 실습)</t>
  </si>
  <si>
    <t>(C언어)배열(array)-1(실습-자동차 예약 관리 프로그램 예제 및 응용 실습)</t>
  </si>
  <si>
    <t>(C언어)배열(array)-1(실습-문제 풀이(최대값 구하기, 2의배수 출력하기))</t>
  </si>
  <si>
    <t>(C언어)배열(array)-1(실습-문제 풀이(성적 분석 프로그램))</t>
  </si>
  <si>
    <t>(C언어)배열(array)-2(이론-배열을 활용하여 문자와 문자열을 저장하는 방법, 문자셋, 예제 설명)</t>
  </si>
  <si>
    <t>(C언어)배열(array)-2(실습-배열을 문자열을 저장하는 예제 실습)</t>
  </si>
  <si>
    <t>(C언어)배열(array)-2(실습-배열을 이용하여 비밀번호 확인 문제풀이)</t>
  </si>
  <si>
    <t>(C언어)배열(array)-2(실습-두 개의 배열 값을 교환하는 문제풀이)</t>
  </si>
  <si>
    <t>(C언어)배열(array)-2(실습-문자열 길이, 문자열 연결하는 문제풀이)</t>
  </si>
  <si>
    <t>(C언어)배열(array)-2(이론-배열을 함수의 매개변수로 사용하는 방법, 예제 설명)</t>
  </si>
  <si>
    <t>(C언어)배열(array)-2(실습-배열명을 인수값으로 함수 호출, 포인터 이용 실습)</t>
  </si>
  <si>
    <t>(C언어)배열(array)-2(실습-배열요소(실제값)을 인수값으로 함수 호출 실습)</t>
  </si>
  <si>
    <t>(C언어)배열(array)-2(실습-배열을 활용하여 자동차 주차관리프로그램 문제풀이)</t>
  </si>
  <si>
    <t>(C언어)배열(array)-2(실습-2개의 배열을 활용하여 배열값 교환 문제풀이)</t>
  </si>
  <si>
    <t>(C언어)배열(array)-2(실습-배열과 함수호출 통하여 홀수,짝수 출력 문제풀이)</t>
  </si>
  <si>
    <t>(C언어)배열을 활용한 정렬과 탐색(이론-정렬의 정의, 종류, 선택정렬에 대한 설명)</t>
  </si>
  <si>
    <t>(C언어)배열을 활용한 정렬과 탐색(실습-선택정렬 예제 실습)</t>
  </si>
  <si>
    <t>(C언어)배열을 활용한 정렬과 탐색(실습-난수발생시켜 선택정렬 하는 문제풀이)</t>
  </si>
  <si>
    <t>(C언어)배열을 활용한 정렬과 탐색(이론-버블정렬에 대한 설명, 장단점 설명)</t>
  </si>
  <si>
    <t>(C언어)배열을 활용한 정렬과 탐색(실습-버블정렬 예제 실습)</t>
  </si>
  <si>
    <t>(C언어)배열을 활용한 정렬과 탐색(실습-문자열에 대한 버블정렬 문제풀이)</t>
  </si>
  <si>
    <t>(C언어)배열을 활용한 정렬과 탐색(이론-삽입정렬에 대한 설명, 장단점 설명)</t>
  </si>
  <si>
    <t>(C언어)배열을 활용한 정렬과 탐색(실습-삽입정렬 예제 실습)</t>
  </si>
  <si>
    <t>(C언어)배열을 활용한 정렬과 탐색(실습-선택, 버블, 삽입정렬 성능테스트 실습)</t>
  </si>
  <si>
    <t>(C언어)배열을 활용한 정렬과 탐색(이론-순차탐색, 이진탐색에 대한 설명, 장단점, 예제 설명)</t>
  </si>
  <si>
    <t>(C언어)배열을 활용한 정렬과 탐색(실습-순차탐색 예제 실습)</t>
  </si>
  <si>
    <t>(C언어)배열을 활용한 정렬과 탐색(실습-이진탐색 예제 실습)</t>
  </si>
  <si>
    <t>(C언어)배열을 활용한 정렬과 탐색(실습-순차,이진탐색 성능테스트 실습)</t>
  </si>
  <si>
    <t>(C언어)다차원 배열(이론-다차원 배열의 개념, 2차원 배열 초기화 방법, 예제 설명)</t>
  </si>
  <si>
    <t>(C언어)다차원 배열(실습-2차원 배열 초기화 방법을 직접 실습)</t>
  </si>
  <si>
    <t>(C언어)다차원 배열(실습-2차원 배열 혈압 측정 프로그램 직접 실습)</t>
  </si>
  <si>
    <t>(C언어)다차원 배열(실습-2차원 배열 성적처리 문제풀이)</t>
  </si>
  <si>
    <t>(C언어)다차원 배열(이론-2차원 배열을 사용자 입력을 통하여 값 설정, 함수호출, 예제 설명)</t>
  </si>
  <si>
    <t>(C언어)다차원 배열(실습-2차원 배열 문자열 배열, 정수형 배열 이용 성적처리 예제 실습)</t>
  </si>
  <si>
    <t>(C언어)다차원 배열(실습-배열요소 변경 못하게 하는 const키워드, 2차원 문자형 배열을 이용 총매출액 구하는 예제 실습)</t>
  </si>
  <si>
    <t>(C언어)다차원 배열(실습-2차원 배열과 트리플 루프를 통해 반별 성적처리 예제 실습)</t>
  </si>
  <si>
    <t>(C언어)다차원 배열(실습-2차원 배열을 이용하여 하트찾는 문제풀이)</t>
  </si>
  <si>
    <t>(C언어)다차원 배열(이론-3차원 배열의 초기화, 예제 설명)</t>
  </si>
  <si>
    <t>(C언어)다차원 배열(실습-3차원 배열의 초기화 예제 실습)</t>
  </si>
  <si>
    <t>(C언어)C언어의 개요와 개발환경 설정(이론-1)</t>
  </si>
  <si>
    <t>(C언어)C언어의 개요와 개발환경 설정(이론-2)</t>
  </si>
  <si>
    <t>(C언어)C언어의 개요와 개발환경 설정(이론-3)</t>
  </si>
  <si>
    <t>(C언어)C언어의 개요와 개발환경 설정(실습-1)</t>
  </si>
  <si>
    <t>(C언어)C 프로그램 작성과 실행(이론-1)</t>
  </si>
  <si>
    <t>(C언어)C 프로그램 작성과 실행(이론-2)</t>
  </si>
  <si>
    <t>(C언어)C 프로그램 작성과 실행(실습-1)</t>
  </si>
  <si>
    <t>(C언어)C 프로그램 작성과 실행(이론-3)</t>
  </si>
  <si>
    <t>(C언어)C 프로그램 작성과 실행(실습-2)</t>
  </si>
  <si>
    <t>(C언어)표준 입출력 함수(이론-제어문자와 형식지정자)</t>
  </si>
  <si>
    <t>(C언어)표준 입출력 함수(실습-제어문자와 형식지정자)</t>
  </si>
  <si>
    <t>(C언어)표준 입출력 함수(이론-출력함수의 자릿수 지정)</t>
  </si>
  <si>
    <t>(C언어)표준 입출력 함수(실습-출력함수의 자릿수 지정)</t>
  </si>
  <si>
    <t>(C언어)표준 입출력 함수(이론-scanf_s()와 주소연산자)</t>
  </si>
  <si>
    <t>(C언어)표준 입출력 함수(이론-배열을 이용한 입력,버퍼형 입력함수)</t>
  </si>
  <si>
    <t>(C언어)표준 입출력 함수(실습-scanf_s()를 이용한 정수,실수 입력)</t>
  </si>
  <si>
    <t>(C언어)표준 입출력 함수(실습-scanf_s()를 이용한 문자열 입력, 버퍼비우기)</t>
  </si>
  <si>
    <t>(C언어)표준 입출력 함수(이론-아스키코드)</t>
  </si>
  <si>
    <t>(C언어)표준 입출력 함수(실습-아스키코드)</t>
  </si>
  <si>
    <t>(C언어)표준 입출력 함수(실습-문제풀이)</t>
  </si>
  <si>
    <t>(C언어)변수와 자료형-1(이론-식별자,예약어,변수의 개념)</t>
  </si>
  <si>
    <t>(C언어)변수와 자료형-1(이론-변수명 작성법, 변수의 사용 이유)</t>
  </si>
  <si>
    <t>(C언어)변수와 자료형-1(이론-자료형의 개념,종류,오버플로우,언더플로우)</t>
  </si>
  <si>
    <t>(C언어)변수와 자료형-1(이론-변수의 선언,초기화,정수형 변수)</t>
  </si>
  <si>
    <t>(C언어)변수와 자료형-1(실습-식별자,예약어,변수,자료형,오버플로우,언더플로우)</t>
  </si>
  <si>
    <t>(C언어)변수와 자료형-1(실습-변수초기화,sizeof()함수,부호비트)</t>
  </si>
  <si>
    <t>(C언어)변수와 자료형-1(이론-오버플로우, 언더플로우 상세)</t>
  </si>
  <si>
    <t>(C언어)변수와 자료형-1(실습-오버플로우, 언더플로우 상세)</t>
  </si>
  <si>
    <t>(C언어)변수와 자료형-1(이론-스택과 큐, 고정소수점방식, 부동소수점 방식)</t>
  </si>
  <si>
    <t>(C언어)변수와 자료형-1(이론-float형과 double형의 차이, 강제캐스팅, 자동캐스팅)</t>
  </si>
  <si>
    <t>(C언어)변수와 자료형-1(실습-고정소수점방식, 부동소수점 방식, 강제캐스팅, 자동캐스팅)</t>
  </si>
  <si>
    <t>(C언어)변수와 자료형-1(실습-실습문제 풀이)</t>
  </si>
  <si>
    <t>(C언어)변수와 자료형-2(이론-문자형 변수, 상수의 개념, 종류)</t>
  </si>
  <si>
    <t>(C언어)변수와 자료형-2(실습-문자형 변수와 아스키코드의 관계)</t>
  </si>
  <si>
    <t>(C언어)변수와 자료형-2(이론-진법변환)</t>
  </si>
  <si>
    <t>(C언어)변수와 자료형-2(실습-진법변환)</t>
  </si>
  <si>
    <t>(C언어)변수와 자료형-2(이론-실수형 상수, 지수 표기법)</t>
  </si>
  <si>
    <t>(C언어)변수와 자료형-2(실습-실수형 상수, 지수 표기법, 실수형 상수의 형식지정자 차이)</t>
  </si>
  <si>
    <t>(C언어)변수와 자료형-2(이론-문자형 상수, 문자열 상수의 개념, 배열을 활용한 문자열 표현 방법)</t>
  </si>
  <si>
    <t>(C언어)변수와 자료형-2(실습-문자형 상수, 배열을 활용한 문자열 표현 방법)</t>
  </si>
  <si>
    <t>(C언어)변수와 자료형-2(이론-포인터 변수를 활용한 문자열 표현 방법)</t>
  </si>
  <si>
    <t>(C언어)변수와 자료형-2(실수-포인터 변수를 활용한 문자열 표현 방법)</t>
  </si>
  <si>
    <t>(C언어)변수와 자료형-2(이론-기호상수의 개념, #define 상수, const키워드)</t>
  </si>
  <si>
    <t>(C언어)변수와 자료형-2(실수-#define 상수, const키워드, 혼용 실습)</t>
  </si>
  <si>
    <t>(C언어)변수와 자료형-2(이론-자동 자료형 변환, 강제 자료형 변환)</t>
  </si>
  <si>
    <t>(C언어)변수와 자료형-2(실습-실습문제 풀이)</t>
  </si>
  <si>
    <t>(C언어)연산자(이론-수식의 개념과 연산자의 우선순위, 연산자의 종류)</t>
  </si>
  <si>
    <t>(C언어)연산자(이론-산술연산자, 대입연산자, 복합대입연산자)</t>
  </si>
  <si>
    <t>(C언어)연산자(실습-산술연산자, 대입연산자, 복합대입연산자)</t>
  </si>
  <si>
    <t>(C언어)연산자(이론-증감연산자, 관계(비교)연산자)</t>
  </si>
  <si>
    <t>(C언어)연산자(실습-증감연산자, 관계(비교)연산자)</t>
  </si>
  <si>
    <t>(C언어)연산자(이론-논리연산자, 삼항(조건)연산자)</t>
  </si>
  <si>
    <t>(C언어)연산자(실습-논리연산자, 윤년구하기, 삼항(조건)연산자)</t>
  </si>
  <si>
    <t>(C언어)연산자(이론-비트 연산자-AND, OR, XOR, 1의 보수, 2의 보수)</t>
  </si>
  <si>
    <t>(C언어)연산자(실습-비트연산자, 쉬프트 연산자)</t>
  </si>
  <si>
    <t>(C언어)연산자(이론-주소연산자, 포인터변수, 기타연산자)</t>
  </si>
  <si>
    <t>(C언어)연산자(실습-주소연산자, 포인터변수, sizeof()연산자)</t>
  </si>
  <si>
    <t>(C언어)연산자(실습-실습문제풀이-1)</t>
  </si>
  <si>
    <t>(C언어)연산자(실습-실습문제풀이-2)</t>
  </si>
  <si>
    <t>(C언어)조건문(이론-순서도, 제어문의 개념, 종류, 구조)</t>
  </si>
  <si>
    <t>(C언어)조건문(이론-단순 if문, if~else구문)</t>
  </si>
  <si>
    <t>(C언어)조건문(실습-단순 if문, if~else구문)</t>
  </si>
  <si>
    <t>(C언어)조건문(이론-다중 if~else if~else구문)</t>
  </si>
  <si>
    <t>(C언어)조건문(실습-if~else if~else구문의 문제점 해결(중첩if문 사용), 디버깅 방법).avi</t>
  </si>
  <si>
    <t>(C언어)조건문(실습-if~else if~else구문의 문제점 해결(논리연산자 사용), strcmp함수 사용법)</t>
  </si>
  <si>
    <t>(C언어)조건문(실습-중첩 if문을 사용한 세부화)</t>
  </si>
  <si>
    <t>(C언어)조건문(이론-switch문,주의사항,조건의 중요성)</t>
  </si>
  <si>
    <t>(C언어)조건문(실습-switch문,주의사항,조건의 중요성)</t>
  </si>
  <si>
    <t>(C언어)조건문(실습문제 풀이-1)</t>
  </si>
  <si>
    <t>(C언어)조건문(실습문제 풀이-2)</t>
  </si>
  <si>
    <t>(C언어)반복문(이론-반복문의 개념, 종류, for문의 구조, 작동원리)</t>
  </si>
  <si>
    <t>(C언어)반복문(이론-반복문의 여러가지 예제들)</t>
  </si>
  <si>
    <t>(C언어)반복문(실습-누적합, 홀수합, 짝수합 구하기)</t>
  </si>
  <si>
    <t>(C언어)반복문(실습-배수합, 구구단 출력하기)</t>
  </si>
  <si>
    <t>(C언어)반복문(단일for문(실습문제 풀이-1)</t>
  </si>
  <si>
    <t>(C언어)반복문(단일for문(실습문제 풀이-2)</t>
  </si>
  <si>
    <t>(C언어)반복문(이론-중첩 for문의 작동원리, 예제 설명)</t>
  </si>
  <si>
    <t>(C언어)반복문(실습-중첩 for문 활용 구구단 작성, 별표찍기)</t>
  </si>
  <si>
    <t>(C언어)반복문(실습-중첩 for문 활용 소수합구하기)</t>
  </si>
  <si>
    <t>(C언어)반복문(실습-중첩 for문 활용 숫자찍기,역순찍기)</t>
  </si>
  <si>
    <t>(C언어)반복문-2(이론-while문의 구조,동작원리,예제설명)</t>
  </si>
  <si>
    <t>(C언어)반복문-2(실습-while문과 for문의 차이,예제실습,무한루프 실습)</t>
  </si>
  <si>
    <t>(C언어)반복문-2(실습-연료량 충전에 대한 문제 풀이)</t>
  </si>
  <si>
    <t>(C언어)반복문-2(실습-속도(무한루프)에 대한 문제 풀이)</t>
  </si>
  <si>
    <t>(C언어)반복문-2(실습-상품합,알파벳찾기(무한루프)에 대한 문제 풀이)</t>
  </si>
  <si>
    <t>(C언어)반복문-2(이론-do~while문의 구조,동작원리,예제설명)</t>
  </si>
  <si>
    <t>(C언어)반복문-2(실습-do~while문 예제실습)</t>
  </si>
  <si>
    <t>(C언어)반복문-2(실습-do~while문 무한루프 구구단 출력 문제풀이)</t>
  </si>
  <si>
    <t>(C언어)반복문-2(이론-기타 분기문, break, continue, goto, return문)</t>
  </si>
  <si>
    <t>(C언어)반복문-2(실습-기타 분기문, continue, goto, return문)</t>
  </si>
  <si>
    <t>(Inventor)환경설정 및 인터페이스</t>
  </si>
  <si>
    <t>(Inventor)2D스케치 및 구속조건</t>
  </si>
  <si>
    <t>(Inventor)2D스케치 연습(1)</t>
  </si>
  <si>
    <t>(Inventor)2D스케치 연습(2)</t>
  </si>
  <si>
    <t>(Inventor)돌출(Extrude)</t>
  </si>
  <si>
    <t>(Inventor)모깍기(Fillet)&amp;구멍(Hole)</t>
  </si>
  <si>
    <t>(Inventor)모따기(Chamfer)&amp;대칭(Mirror)</t>
  </si>
  <si>
    <t>(Inventor)평면(Plan)만들기(1)</t>
  </si>
  <si>
    <t>(Inventor)평면(Plan)만들기(2)</t>
  </si>
  <si>
    <t>(Inventor)회전(Revolve)&amp;축(shaft)만들기</t>
  </si>
  <si>
    <t>(Inventor)리브(Rib)</t>
  </si>
  <si>
    <t>(Inventor)로프트(Loft)&amp;스윕(Sweep)</t>
  </si>
  <si>
    <t>(Inventor)패턴(배열)</t>
  </si>
  <si>
    <t>(Inventor)타원(Ellipse)&amp;원환(Torus)</t>
  </si>
  <si>
    <t>(Inventor)엠보싱(Emboss)&amp;코일(Coil)</t>
  </si>
  <si>
    <t>(Inventor)쉘(Shell)&amp;제도(면기울기)&amp;스레드</t>
  </si>
  <si>
    <t>(Inventor)종합예제(1)</t>
  </si>
  <si>
    <t>(Inventor)종합예제(2)</t>
  </si>
  <si>
    <t>(Inventor)종합예제(3)</t>
  </si>
  <si>
    <t>(Inventor)종합예제(4)</t>
  </si>
  <si>
    <t>(Inventor)3D 형상 모델링 연습 (1)</t>
  </si>
  <si>
    <t>(Inventor)3D 형상 모델링 연습 (2)</t>
  </si>
  <si>
    <t>(Inventor)기계제도 본체 3D 모델링하기</t>
  </si>
  <si>
    <t>(Inventor)기계제도 축 3D 모델링하기</t>
  </si>
  <si>
    <t>(Inventor)기계제도 스퍼기어 3D 모델링하기</t>
  </si>
  <si>
    <t>(Inventor)기계제도 베어링커버 3D 모델링하기</t>
  </si>
  <si>
    <t>(Inventor)도면 양식 만들기</t>
  </si>
  <si>
    <t>(Inventor)3D 도면화 하기</t>
  </si>
  <si>
    <t>(Inventor)3D 형상 조립하기</t>
  </si>
  <si>
    <t>(Inventor)3D 조립품 동작 및 분해하기</t>
  </si>
  <si>
    <t>(Inventor)3D 형상 조립분해도 만들기</t>
  </si>
  <si>
    <t>(Inventor)인벤터에서 3D 형상을 이용하여 2D 도면 만들기(1)</t>
  </si>
  <si>
    <t>(Inventor)인벤터에서 3D 형상을 이용하여 2D 도면 만들기(2)</t>
  </si>
  <si>
    <t>(Inventor)인벤터에서 3D 형상을 이용하여 2D 도면 만들기(3)</t>
  </si>
  <si>
    <t>(Inventor)인벤터에서 3D 형상을 이용하여 2D 도면 만들기(4)</t>
  </si>
  <si>
    <t>(Inventor)인벤터에서 3D 형상을 이용하여 2D 도면 만들기(5)</t>
  </si>
  <si>
    <t>(Inventor)인벤터에서 3D 형상을 이용하여 2D 도면 만들기(6)</t>
  </si>
  <si>
    <t>(Inventor)인벤터에서 3D 형상을 이용하여 2D 도면 만들기(7)</t>
  </si>
  <si>
    <t>(Python)설치 및 출력 하기</t>
  </si>
  <si>
    <t>(Python)input 와 f-string 사용하기</t>
  </si>
  <si>
    <t>(Python)split() 이스케이프 시퀀스-사칙연산</t>
  </si>
  <si>
    <t>(Python)산술연산자 와 float, round함수</t>
  </si>
  <si>
    <t>(Python)조건문 if문</t>
  </si>
  <si>
    <t>(Python)import와 random모듈</t>
  </si>
  <si>
    <t>(Python)elif문 이용하여 햄버거 주문프로그램 만들기</t>
  </si>
  <si>
    <t>(Python)반복문-for while</t>
  </si>
  <si>
    <t>(Python)숫자맞히기 게임 만들기</t>
  </si>
  <si>
    <t>(Python)time모듈</t>
  </si>
  <si>
    <t>(Python)time모듈 이용하여 수학퀴즈 만들기</t>
  </si>
  <si>
    <t>(Python)turtle 모듈</t>
  </si>
  <si>
    <t>(Python)영어단어장 만들기 - 리스트 추가 삭제하기</t>
  </si>
  <si>
    <t>(Python)한자사전 만들기 - 딕셔너리</t>
  </si>
  <si>
    <t>(Python)메모장 만들기 - GUI</t>
  </si>
  <si>
    <t>(엑셀)조건에 따라 서식이 바뀌는 마법?</t>
  </si>
  <si>
    <t>(엑셀)당연히 안다고 지나쳤던, 그러나 당신이 몰랐던 인쇄의 세계</t>
  </si>
  <si>
    <t>(엑셀)모르면 삽질, 알고 보면 의외로 쉽고 다양한 인쇄 스킬</t>
  </si>
  <si>
    <t>(엑셀)친절한 엑셀의 숨겨진 기능, 메모와 암호화 작업</t>
  </si>
  <si>
    <t>(엑셀)비주얼 끝판왕, 차트 만들기Ⅰ</t>
  </si>
  <si>
    <t>(엑셀)비주얼 끝판왕, 차트 만들기Ⅱ</t>
  </si>
  <si>
    <t>(엑셀)비주얼 끝판왕, 차트 만들기Ⅲ</t>
  </si>
  <si>
    <t>(엑셀)스파크라인과 화면 캡처로 시각화하기</t>
  </si>
  <si>
    <t>(엑셀)워드아트/도형/스마트아트/링크 삽입하기</t>
  </si>
  <si>
    <t>(엑셀)수식 및 함수 작성하기</t>
  </si>
  <si>
    <t>(엑셀)자주 사용하는 함수 알아보기</t>
  </si>
  <si>
    <t>(엑셀)찾기/참조 영역 함수 및 데이터베이스 함수 알아보기</t>
  </si>
  <si>
    <t>(엑셀)날짜 및 텍스트 함수 알아보기</t>
  </si>
  <si>
    <t>(엑셀)엑셀을 활용한 문서 만들기 1</t>
  </si>
  <si>
    <t>(엑셀)엑셀을 활용한 문서 만들기 2</t>
  </si>
  <si>
    <t>(엑셀)엑셀을 활용한 문서 만들기 3</t>
  </si>
  <si>
    <t>(엑셀)논리 함수</t>
  </si>
  <si>
    <t>(엑셀)날짜/시간 함수</t>
  </si>
  <si>
    <t>(엑셀)수학/삼각 함수</t>
  </si>
  <si>
    <t>(엑셀)찾기/참조 함수 1</t>
  </si>
  <si>
    <t>(엑셀)찾기/참조 함수 2</t>
  </si>
  <si>
    <t>(엑셀)정보 함수</t>
  </si>
  <si>
    <t>(엑셀)재무 함수</t>
  </si>
  <si>
    <t>(엑셀)함수를 활용한 양식 문서 작성 1</t>
  </si>
  <si>
    <t>(엑셀)함수를 활용한 양식 문서 작성 2</t>
  </si>
  <si>
    <t>(오피스 2016)수식 및 함수 작성하기</t>
  </si>
  <si>
    <t>(오피스 2016)다양한 차트 작성하기</t>
  </si>
  <si>
    <t>(오피스 2016)자주 사용하는 함수 알아보기</t>
  </si>
  <si>
    <t>(오피스 2016)찾기/참조 영역 함수 및 데이터베이스 함수 알아보기</t>
  </si>
  <si>
    <t>(오피스 2016)날짜 및 텍스트 함수 알아보기</t>
  </si>
  <si>
    <t>(오피스 2016)배열 수식 알아보기</t>
  </si>
  <si>
    <t>(오피스 2016)조건부 서식 활용하기</t>
  </si>
  <si>
    <t>(오피스 2016)도형과 텍스트 개체 편집하기</t>
  </si>
  <si>
    <t>(오피스 2016)그림 편집과 그림으로 저장하기</t>
  </si>
  <si>
    <t>(오피스 2016)전문가의 손길이 느껴지는 표 만들기</t>
  </si>
  <si>
    <t>(오피스 2016)차트 데이터 편집 및 계열 서식 지정하기</t>
  </si>
  <si>
    <t>(오피스 2016)슬라이드 마스터에서 디자인 서식 만들기</t>
  </si>
  <si>
    <t>(오피스 2016)음악과 애니메이션이 있는 슬라이드 만들기</t>
  </si>
  <si>
    <t>(오피스 2016)실루엣으로 깔끔한 슬라이드 만들기</t>
  </si>
  <si>
    <t>(오피스 2016)도형으로 원뿔 모양의 도식 만들기</t>
  </si>
  <si>
    <t>(오피스 2016)도형으로 표 꾸미기</t>
  </si>
  <si>
    <t>(오피스 2016)문서의 용지 방향과 여백 지정하기</t>
  </si>
  <si>
    <t>(오피스 2016)단락 서식으로 깔끔한 문서 만들기</t>
  </si>
  <si>
    <t>(오피스 2016)목차로 문서 이동 빠르게하기</t>
  </si>
  <si>
    <t>(오피스 2016)SmartArt 개체로 간략화하기</t>
  </si>
  <si>
    <t>(오피스 2016)작업이 쉬워지는 유용한 기능</t>
  </si>
  <si>
    <t>(오피스 2016)보기 좋은 표로 꾸미기</t>
  </si>
  <si>
    <t>(오피스 2016)표 편집의 달인되기</t>
  </si>
  <si>
    <t>(오피스 2016)데이터 정리하기</t>
  </si>
  <si>
    <t>(오피스 2016)다양한 도구를 이용한 데이터 다루기</t>
  </si>
  <si>
    <t>(오피스 2016)수식 및 데이터 분석하기</t>
  </si>
  <si>
    <t>(오피스 2016)피벗 기능을 사용한 데이터 요약</t>
  </si>
  <si>
    <t>(오피스 2016)엑셀을 활용한 문서 만들기1</t>
  </si>
  <si>
    <t>(오피스 2016)엑셀을 활용한 문서 만들기2</t>
  </si>
  <si>
    <t>(오피스 2016)엑셀을 활용한 문서 만들기3</t>
  </si>
  <si>
    <t>(오피스 2016)순서가 있는 슬라이드 만들기</t>
  </si>
  <si>
    <t>(오피스 2016)지도를 이용해 자료 표현하기</t>
  </si>
  <si>
    <t>(오피스 2016)SmartArt 개체를 활용하여 슬라이드 만들기</t>
  </si>
  <si>
    <t>(오피스 2016)콤보 차트로 자료 표현하기</t>
  </si>
  <si>
    <t>(오피스 2016)프레젠테이션 자료 활용하기</t>
  </si>
  <si>
    <t>(오피스 2016)세일 상품 홍보물 만들기</t>
  </si>
  <si>
    <t>(오피스 2016)여행지 소개 잡지기사 만들기</t>
  </si>
  <si>
    <t>(오피스 2016)바자회 안내문 만들기</t>
  </si>
  <si>
    <t>(오피스 2016)사옥이전 안내문 만들기</t>
  </si>
  <si>
    <t>(오피스 2016)디자인페스티벌 입장권 만들기</t>
  </si>
  <si>
    <t>(오피스 2016)제품설명서 만들기</t>
  </si>
  <si>
    <t>(오피스 2016)기안문 문서 만들기</t>
  </si>
  <si>
    <t>(오피스 2016)나만의 레시피북 만들기</t>
  </si>
  <si>
    <t>(오피스 2016)편지 병합 라벨 문서 만들기</t>
  </si>
  <si>
    <t>(오피스 2016)설문조사 결과지 만들기</t>
  </si>
  <si>
    <t>(오피스 2016)감성여행 안내 슬라이드 만들기</t>
  </si>
  <si>
    <t>(오피스 2016)사옥이전 안내물만들기</t>
  </si>
  <si>
    <t>(오피스 2016)제품 설명서 만들기</t>
  </si>
  <si>
    <t>(엑셀)엑셀 2019의 화면 구성과 새로운 기능</t>
  </si>
  <si>
    <t>(엑셀)데이터 입력 및 편집</t>
  </si>
  <si>
    <t>(엑셀)문서 서식 지정</t>
  </si>
  <si>
    <t>(엑셀)셀 참조와 이름 정의를 활용한 수식 작성</t>
  </si>
  <si>
    <t>(엑셀)자주 사용하는 함수를 활용한 수식 작성</t>
  </si>
  <si>
    <t>(엑셀)다양한 유형의 차트 작성</t>
  </si>
  <si>
    <t>(엑셀)방대한 데이터의 효과적인 관리</t>
  </si>
  <si>
    <t>(엑셀)함수를 활용한 데이터 분석</t>
  </si>
  <si>
    <t>(엑셀)표를 활용한 데이터 분석</t>
  </si>
  <si>
    <t>(엑셀)피벗 테이블과 피벗 차트를 활용한 동적 보고서 작성</t>
  </si>
  <si>
    <t>(엑셀)Office 365의 이해 및 활용</t>
  </si>
  <si>
    <t>(엑셀)Office Online과 Office Mobile</t>
  </si>
  <si>
    <t>(워드)워드 2019의 문서 관리하기</t>
  </si>
  <si>
    <t>(워드)글꼴 서식으로 깔끔한 문서 만들기</t>
  </si>
  <si>
    <t>(워드)단락 서식으로 가독성있는 문서 만들기</t>
  </si>
  <si>
    <t>(워드)그림과 도형으로 문서 꾸미기</t>
  </si>
  <si>
    <t>(워드)활용도 높은 표가 있는 문서 만들기</t>
  </si>
  <si>
    <t>(워드)문서 디자인과 레이아웃 지정하기</t>
  </si>
  <si>
    <t>(워드)디자인이 있는 편지지 만들기</t>
  </si>
  <si>
    <t>(워드)고객응대 매뉴얼 만들기</t>
  </si>
  <si>
    <t>(워드)행사안내 3단 브로슈어 만들기</t>
  </si>
  <si>
    <t>(워드)판매업등록신청서 만들기</t>
  </si>
  <si>
    <t>(PPT)파워포인트2019 시작하기</t>
  </si>
  <si>
    <t>(PPT)표 삽입과 간지 슬라이드 만들기</t>
  </si>
  <si>
    <t>(PPT)나만의 슬라이드 마스터 디자인하기</t>
  </si>
  <si>
    <t>(PPT)그림과 도형으로 눈에 띄는 슬라이드 만들기</t>
  </si>
  <si>
    <t>(PPT)차트로 수치 데이터 정리하기</t>
  </si>
  <si>
    <t>(PPT)동적인 애니메이션 만들기</t>
  </si>
  <si>
    <t>(PPT)사업계획서 프레젠테이션 만들기</t>
  </si>
  <si>
    <t>(PPT)결혼에 대한 설문조사 프레젠테이션 만들기</t>
  </si>
  <si>
    <t>(PPT)레저산업 홍보 프레젠테이션 만들기</t>
  </si>
  <si>
    <t>(PPT)해외직구조사 프레젠테이션 만들기</t>
  </si>
  <si>
    <t>(한글)한글 2018의 새로운 기능</t>
  </si>
  <si>
    <t>(한글)새 문서 만들기와 저장하기</t>
  </si>
  <si>
    <t>(한글)글자 모양 활용하기</t>
  </si>
  <si>
    <t>(한글)문단 모양 활용하기</t>
  </si>
  <si>
    <t>(한글)스타일 만들기</t>
  </si>
  <si>
    <t>(한글)표 만들기</t>
  </si>
  <si>
    <t>(한글)자동 채우기와 차트 넣기</t>
  </si>
  <si>
    <t>(한글)그림 삽입하기</t>
  </si>
  <si>
    <t>(한글)멀티미디어 활용하기</t>
  </si>
  <si>
    <t>(한글)쪽 테두리 및 머리말/꼬리말 넣기</t>
  </si>
  <si>
    <t>(한글)쪽 번호 삽입과 차례 만들기</t>
  </si>
  <si>
    <t>(한글)다단 설정 및 구역</t>
  </si>
  <si>
    <t>(한글)메일 머지와 라벨지 만들기</t>
  </si>
  <si>
    <t>(한글)문서 검토하기</t>
  </si>
  <si>
    <t>(한글)새로운 도구 활용하기</t>
  </si>
  <si>
    <t>(한글)보고서 만들기</t>
  </si>
  <si>
    <t>(한글)거래내역표 만들기</t>
  </si>
  <si>
    <t>(한글)여행지 소개서 만들기</t>
  </si>
  <si>
    <t>(한글)회원가입신청서 만들기</t>
  </si>
  <si>
    <t>(한글)개요 번호 문서 만들기</t>
  </si>
  <si>
    <t>(영어회화)Big Little Lies - 1편</t>
  </si>
  <si>
    <t>(영어회화)Big Little Lies - 2편</t>
  </si>
  <si>
    <t>(영어회화)Big Little Lies - 3편</t>
  </si>
  <si>
    <t>(영어회화)Big Little Lies - 4편</t>
  </si>
  <si>
    <t>(영어회화)Big Little Lies - 5편</t>
  </si>
  <si>
    <t>(영어회화)Big Little Lies - 6편</t>
  </si>
  <si>
    <t>(영어회화)Big Little Lies - 7편</t>
  </si>
  <si>
    <t>(영어회화)11.22.63 - 1편</t>
  </si>
  <si>
    <t>(영어회화)11.22.63 - 2편</t>
  </si>
  <si>
    <t>(영어회화)11.22.63 - 3편</t>
  </si>
  <si>
    <t>(영어회화)11.22.63 - 4편</t>
  </si>
  <si>
    <t>(영어회화)11.22.63 - 5편</t>
  </si>
  <si>
    <t>(영어회화)11.22.63 - 6편</t>
  </si>
  <si>
    <t>(영어회화)11.22.63 - 7편</t>
  </si>
  <si>
    <t>(영어회화)11.22.63 - 8편</t>
  </si>
  <si>
    <t>(영어회화)11.22.63 - 9편</t>
  </si>
  <si>
    <t>(영어회화)11.22.63 - 10편</t>
  </si>
  <si>
    <t>(영어회화)11.22.63 - 11편</t>
  </si>
  <si>
    <t>(영어회화)11.22.63 - 12편</t>
  </si>
  <si>
    <t>(영어회화)Billions - 1편</t>
  </si>
  <si>
    <t>(영어회화)Billions - 2편</t>
  </si>
  <si>
    <t>(영어회화)Billions - 3편</t>
  </si>
  <si>
    <t>(영어회화)Billions - 4편</t>
  </si>
  <si>
    <t>(영어회화)Billions - 5편</t>
  </si>
  <si>
    <t>(영어회화)Billions - 6편</t>
  </si>
  <si>
    <t>(영어회화)Billions - 7편</t>
  </si>
  <si>
    <t>(영어회화)Billions - 8편</t>
  </si>
  <si>
    <t>(영어회화)Billions - 9편</t>
  </si>
  <si>
    <t>(영어회화)Billions - 10편</t>
  </si>
  <si>
    <t>(영어회화)Billions - 11편</t>
  </si>
  <si>
    <t>(영어회화)Billions - 12편</t>
  </si>
  <si>
    <t>(영어회화)Billions - 13편</t>
  </si>
  <si>
    <t>(영어회화)Billions - 14편</t>
  </si>
  <si>
    <t>(영어회화)Billions - 15편</t>
  </si>
  <si>
    <t>(영어회화)Billions - 16편</t>
  </si>
  <si>
    <t>(영어회화)Brothers and Sisters - 1편</t>
  </si>
  <si>
    <t>(영어회화)Brothers and Sisters - 2편</t>
  </si>
  <si>
    <t>(영어회화)Brothers and Sisters - 3편</t>
  </si>
  <si>
    <t>(영어회화)Brothers and Sisters - 4편</t>
  </si>
  <si>
    <t>(영어회화)Brothers and Sisters - 5편</t>
  </si>
  <si>
    <t>(스페인어 회화)마드리드 왕궁 / 어떻게 가나요?</t>
  </si>
  <si>
    <t>(스페인어 회화)산 미겔 시장 / 무엇인가요?</t>
  </si>
  <si>
    <t>(스페인어 회화)푸에르타 델 솔 광장 / 어디에 ~가 있나요?</t>
  </si>
  <si>
    <t>(스페인어 회화)프라도 미술관 / 무엇이 있나요?</t>
  </si>
  <si>
    <t>(스페인어 회화)레티로 공원 / 얼마나 걸려요?</t>
  </si>
  <si>
    <t>(스페인어 회화)똘레도 대성당 / 왜 유명해요?</t>
  </si>
  <si>
    <t>(스페인어 회화)미라도르 전망대 / ~로 가주세요</t>
  </si>
  <si>
    <t>(스페인어 회화)로마 대수교 / 어때요?</t>
  </si>
  <si>
    <t>(스페인어 회화)알카사르 성 / ~해 주실 수 있나요?</t>
  </si>
  <si>
    <t>(스페인어 회화)로마노 다리 / ~하기에 언제가 가장 좋아요?</t>
  </si>
  <si>
    <t>(스페인어 회화)살라망카 대성당 / ~해도 되나요?</t>
  </si>
  <si>
    <t>(스페인어 회화)마요르 광장 / ~에 언제 사람이 가장 많아요?</t>
  </si>
  <si>
    <t>(스페인어 회화)산티아고 대성당 / 멀리 있나요?</t>
  </si>
  <si>
    <t>(스페인어 회화)산티아고 순례길 / 어디에서부터요?</t>
  </si>
  <si>
    <t>(스페인어 회화)몬테 나랑코 / ~할 예정이다, ~할 것이다</t>
  </si>
  <si>
    <t>(스페인어 회화)구시가지 거리 / 누구예요?</t>
  </si>
  <si>
    <t>(스페인어 회화)산타 마리아 성당 / 저를 도와주실래요?</t>
  </si>
  <si>
    <t>(스페인어 회화)리베라 시장 / ~에 대해(관해) 알고 싶어요</t>
  </si>
  <si>
    <t>(스페인어 회화)구시가지 / 뭘 해야 해요?</t>
  </si>
  <si>
    <t>(스페인어 회화)구겐하임 / 미술관 몇 시에 ~하나요?</t>
  </si>
  <si>
    <t>(스페인어 회화)미라마르 궁전 / 언제부터 ~하나요?</t>
  </si>
  <si>
    <t>(스페인어 회화)콘차 해변 / 혹시 ~가 있으세요?</t>
  </si>
  <si>
    <t>(스페인어 회화)팜플로나 대성당 / ~하고 싶어요</t>
  </si>
  <si>
    <t>(스페인어 회화)꼰시스또리알 광장 / 뭐라고 부르나요?</t>
  </si>
  <si>
    <t>(스페인어 회화)까스띠요 광장 / 어느 것을 선호하세요?</t>
  </si>
  <si>
    <t>(스페인어 회화)가우디 투어 / ~는 어떤 사람이었어요?</t>
  </si>
  <si>
    <t>(스페인어 회화)람블라스 거리 / ~라고 생각해요</t>
  </si>
  <si>
    <t>(스페인어 회화)보케리아 시장 / 얼마예요?</t>
  </si>
  <si>
    <t>(스페인어 회화)몬주익 언덕 / 어디가 명당이에요?</t>
  </si>
  <si>
    <t>(스페인어 회화)비오파크 동물원 / ~하는 중이에요</t>
  </si>
  <si>
    <t>(스페인어 회화)라론하 실크 교역소 / ~ 맞아요?</t>
  </si>
  <si>
    <t>(스페인어 회화)뚜리아 공원 / 만약 ~라면</t>
  </si>
  <si>
    <t>(스페인어 회화)과학예술종합단지 / 마음에 드세요?</t>
  </si>
  <si>
    <t>(스페인어 회화)아레날 해변 / ~한 경험이 있어요?</t>
  </si>
  <si>
    <t>(스페인어 회화)팔마 대성당 / 무엇이 유명해요?</t>
  </si>
  <si>
    <t>(스페인어 회화)대성당과 히랄다탑 / 왜 인기 있어요?</t>
  </si>
  <si>
    <t>(스페인어 회화)세비야 알카사르 / ~를 추천해 주세요</t>
  </si>
  <si>
    <t>(스페인어 회화)황금의 탑 / ~라고 하던데요</t>
  </si>
  <si>
    <t>(스페인어 회화)스페인 광장 / ~하는 데 얼마나 걸려요?</t>
  </si>
  <si>
    <t>(스페인어 회화)피카소 박물관 / 무엇이 가장 대표적인가요?</t>
  </si>
  <si>
    <t>(스페인어 회화)알카사바 / ~인 것 같아요</t>
  </si>
  <si>
    <t>(스페인어 회화)투우경기장 / 얼마나 자주 ~하나요?</t>
  </si>
  <si>
    <t>(스페인어 회화)말라게따 해변 / ~하기에 좋나요?</t>
  </si>
  <si>
    <t>(스페인어 회화)알람브라 궁전 / ~하기는 처음이에요</t>
  </si>
  <si>
    <t>(스페인어 회화)산 니콜라스 전망대 / ~합시다</t>
  </si>
  <si>
    <t>(스페인어 회화)사크로몬떼 / 어떻게 생각하세요?</t>
  </si>
  <si>
    <t>(스페인어 회화)알바이신 지구 / 무엇을 준비해야 하나요?</t>
  </si>
  <si>
    <t>(스페인어 회화)알카사르 / ~보다 더 …합니다</t>
  </si>
  <si>
    <t>(스페인어 회화)메스끼따 / ~는 금지되어 있습니다</t>
  </si>
  <si>
    <t>(스페인어 회화)유대인 지구 / ~할 가치가 있나요?</t>
  </si>
  <si>
    <t>(영어회화)나는 마실 수 있다. (I can...)</t>
  </si>
  <si>
    <t>(영어회화)나는 운동해서 행복하다. (I am happy to…)</t>
  </si>
  <si>
    <t>(영어회화)너는 이걸 믿니? (Do you…?)</t>
  </si>
  <si>
    <t>(영어회화)나는 그 결과를 안다. (I know…)</t>
  </si>
  <si>
    <t>(영어회화)너는 무엇을 공부하니? (What do you…?)</t>
  </si>
  <si>
    <t>(영어회화)나는 집에 가야 한다. (I should…)</t>
  </si>
  <si>
    <t>(영어회화)나는 울어서 미안해. (I am sorry to…)</t>
  </si>
  <si>
    <t>(영어회화)너는 준비되었니? (Are you…?)</t>
  </si>
  <si>
    <t>(영어회화)나는 나의 부모님에 대해 생각한다. (I think…)</t>
  </si>
  <si>
    <t>(영어회화)너는 지금 어떤 기분이 드니? (How do you…?)</t>
  </si>
  <si>
    <t>(영어회화)나는 음악을 들을 거야. (I will…)</t>
  </si>
  <si>
    <t>(영어회화)나는 너를 다시 봐서 기쁘다. (I am pleased to…)</t>
  </si>
  <si>
    <t>(영어회화)너는 수영할 수 있니? (Can you…?)</t>
  </si>
  <si>
    <t>(영어회화)내가 좀 더 자게 해줘. (Let me…)</t>
  </si>
  <si>
    <t>(영어회화)너는 어디에 사니? (Where do you…?)</t>
  </si>
  <si>
    <t>(영어회화)나는 마실 것이 필요하다. (I need…)</t>
  </si>
  <si>
    <t>(영어회화)나는 그녀를 가르치기 위해 여기에 있다. (I am here to…)</t>
  </si>
  <si>
    <t>(영어회화)너는 잠깐 앉아주겠니? (Will you…?)</t>
  </si>
  <si>
    <t>(영어회화)나는 혼자 여행하고 싶다. (I'd like to…)</t>
  </si>
  <si>
    <t>(영어회화)너는 왜 그 여행을 취소한 거니? (Why do you…?)</t>
  </si>
  <si>
    <t>(영어회화)나는 모든 것을 원한다. (I want…)</t>
  </si>
  <si>
    <t>(영어회화)나는 이 집에서 자는 것이 두렵다. (I am afraid to…)</t>
  </si>
  <si>
    <t>(영어회화)너는 가격을 물어봤니? (Did you…?)</t>
  </si>
  <si>
    <t>(영어회화)저기에는 버스정류장 하나가 있다. (There is / are…)</t>
  </si>
  <si>
    <t>(영어회화)너는 언제 편안함을 느끼니? (When do you…?)</t>
  </si>
  <si>
    <t>(영어회화)중간 점검 #5</t>
  </si>
  <si>
    <t>(영어회화)나는 너의 농담을 많이 좋아한다. (I like…)</t>
  </si>
  <si>
    <t>(영어회화)나는 항상 나 자신이 자랑스럽다. (I am proud…)</t>
  </si>
  <si>
    <t>(영어회화)너는 시차 때문에 피곤했니? (Were you…?)</t>
  </si>
  <si>
    <t>(영어회화)점심 먹을 시간이야. (It is time…)</t>
  </si>
  <si>
    <t>(영어회화)오늘 밤 영화 어떠니? (How about…?)</t>
  </si>
  <si>
    <t>(영어회화)중간 점검 #6</t>
  </si>
  <si>
    <t>(영어회화)나는 산으로 소풍을 계획한다. (I plan…)</t>
  </si>
  <si>
    <t>(영어회화)나는 그것을 끝내는 것을 확실히 한다. (I am sure to…)</t>
  </si>
  <si>
    <t>(영어회화)너는 책 읽는 것 좋아하니? (Do you like to…?)</t>
  </si>
  <si>
    <t>(영어회화)그것은 이 산업에 새로운 것이다. (It is something…)</t>
  </si>
  <si>
    <t>(영어회화)너는 누구와 수영하러 가니? (Who do you…?)</t>
  </si>
  <si>
    <t>(영어회화)중간 점검 #7</t>
  </si>
  <si>
    <t>(영어회화)나는 내 스마트폰으로 음악을 즐긴다. (I enjoy…)</t>
  </si>
  <si>
    <t>(영어회화)나는 너와 함께 밤새워 공부할 준비가 되어있다. (I am ready to…)</t>
  </si>
  <si>
    <t>(영어회화)너는 너의 재능을 자랑하길 원하니? (Do you want to…?)</t>
  </si>
  <si>
    <t>(영어회화)나는 내 뒤에서 소음을 들었다. (I heard…)</t>
  </si>
  <si>
    <t>(영어회화)너는 어느 것을 먼저 선택할 거니? (Which do you…?)</t>
  </si>
  <si>
    <t>(영어회화)중간 점검 #8</t>
  </si>
  <si>
    <t>(영어회화)그것은 그의 결정에 달렸다. (depend on)</t>
  </si>
  <si>
    <t>(영어회화)나는 당면한 일에 집중한다. (focus on)</t>
  </si>
  <si>
    <t>(영어회화)나는 나쁜 버릇을 포기한다. (give up)</t>
  </si>
  <si>
    <t>(영어회화)나는 친구의 충고를 경청한다. (listen to)</t>
  </si>
  <si>
    <t>(영어회화)그녀는 그 업무를 성공적으로 이행했다. (carry out)</t>
  </si>
  <si>
    <t>(영어회화)나는 일요일마다 쓰레기를 청소한다. (clean up)</t>
  </si>
  <si>
    <t>(영어회화)우리는 새로운 사업을 위한 동업자를 찾는다. (look for)</t>
  </si>
  <si>
    <t>(영어회화)그 기자는 사건의 세부사항을 밝혀낸다. (figure out)</t>
  </si>
  <si>
    <t>(영어회화)그 선수는 현재 마이너리그에 속한다. (belong to)</t>
  </si>
  <si>
    <t>(영어회화)그들은 연휴 기간에도 계속해서 영업한다. (keep on)</t>
  </si>
  <si>
    <t>(영어회화)우리는 요즘 다음 발표에 열중한다. (work on)</t>
  </si>
  <si>
    <t>(영어회화)나와 나의 남편은 오늘 외식하고 싶다. (feel like)</t>
  </si>
  <si>
    <t>(영어회화)그 선수는 인터뷰하기 위해 잠깐 쉰다. (take a break)</t>
  </si>
  <si>
    <t>(영어회화)너는 때때로 충동적인 결정을 한다. (make a decision)</t>
  </si>
  <si>
    <t>(영어회화)나는 학교 가는 길에 우연히 그녀를 만났다. (happen to)</t>
  </si>
  <si>
    <t>(영어회화)그 결혼식은 5월 말에 열릴 것이다. (take place)</t>
  </si>
  <si>
    <t>(영어회화)그녀는 무대에서 많은 사람들과 교감하며 재미있게 보낸다. (have fun)</t>
  </si>
  <si>
    <t>(영어회화)나는 책을 빌리기 위해 그녀에게 전화를 했다. (make a call)</t>
  </si>
  <si>
    <t>(영어회화)그녀는 오랜 준비 끝에 철인 3종 경기에 참여했다. (take part in)</t>
  </si>
  <si>
    <t>(영어회화)우리는 리모컨 같은 편리한 도구들을 사용한다. (make use of)</t>
  </si>
  <si>
    <t>(영어회화)나는 그 믿을 수 없는 소문에 주목한다. (pay attention to)</t>
  </si>
  <si>
    <t>(영어회화)나는 주말엔 가족들과 많은 시간을 보낸다. (spend a lot of time)</t>
  </si>
  <si>
    <t>(영어회화)그녀는 과거에 절망적인 삶을 경험했다. (go through)</t>
  </si>
  <si>
    <t>(영어회화)그녀는 고객들의 불만을 처리한다. (deal with)</t>
  </si>
  <si>
    <t>(영어회화)나는 그 팀의 모든 사람들과 어울린다. (get along with)</t>
  </si>
  <si>
    <t>(영어회화)작은 것들도 어떤 상황에서는 큰 차이를 만들 수 있었다. (make a difference)</t>
  </si>
  <si>
    <t>(영어회화)나는 부모님이 없는 동안 조카들을 돌보는 중이다. (take care of)</t>
  </si>
  <si>
    <t>(영어회화)그녀의 방은 나에게 말 그대로 전쟁터를 연상시킨다. (remind me of)</t>
  </si>
  <si>
    <t>(영어회화)그의 결석은 나에게 예상치 못한 기회를 제공했다. (provide me with)</t>
  </si>
  <si>
    <t>(영어회화)나는 신참들의 교육을 직접 책임진다. (be responsible for)</t>
  </si>
  <si>
    <t>(영어회화)나는 그 진행 중인 프로젝트와 관계가 있다. (have something to do with)</t>
  </si>
  <si>
    <t>(영어회화)날씨는 가끔씩 나의 기분에 영향을 준다. (have an effect on)</t>
  </si>
  <si>
    <t>(영어회화)그녀는 끝까지 모든 어려움을 참았다. (put up with)</t>
  </si>
  <si>
    <t>(영어회화)학생들은 어려운 상황 아래서도 공부에 열중한다. (devote oneself to)</t>
  </si>
  <si>
    <t>(영어회화)나는 차 사고 이후로 항상 불안감으로 고통받는다. (suffer from)</t>
  </si>
  <si>
    <t>(영어회화)너는 투자의 위험성 잘 안다. (be well aware of)</t>
  </si>
  <si>
    <t>(영어회화)말할 필요도 없이 모든 사람이 존경받을 가치가 있다. (be worthy of)</t>
  </si>
  <si>
    <t>(영어회화)이 팀은 15명의 개인으로 이뤄졌다. (be composed of)</t>
  </si>
  <si>
    <t>(영어회화)나는 8월부터 기획을 담당할 것이다. (be in charge of)</t>
  </si>
  <si>
    <t>(영어회화)우리는 대량 생산된 상품을 사용하는 것이 친숙하다. (be familiar with)</t>
  </si>
  <si>
    <t>(중국어)[초록1-1] 주말 잘 보냈어요?</t>
  </si>
  <si>
    <t>(중국어)[초록1-2] 내가 방금 몇 번이나 전화를 걸었는데, 너는 왜 받지 않니?</t>
  </si>
  <si>
    <t>(중국어)[초록1-3] 일주일이 정말 빨리 지나갔구나!</t>
  </si>
  <si>
    <t>(중국어)[초록1-4] 저녁에 모두 함께 식사합시다.</t>
  </si>
  <si>
    <t>(중국어)[초록1-5] 너는 왜 이제야 왔니?</t>
  </si>
  <si>
    <t>(중국어)[초록2-2] 너 감기 걸린 것 같아.</t>
  </si>
  <si>
    <t>(중국어)[초록2-3] 요가가 다이어트에 도움이 된다고 들었습니다.</t>
  </si>
  <si>
    <t>(중국어)[초록2-4] 그들은 내가 가장 좋아하는 그룹이야!</t>
  </si>
  <si>
    <t>(중국어)[초록3-1] 앞날을 위해 끊임없이 자기 계발을 해야 한다.</t>
  </si>
  <si>
    <t>(중국어)[초록3-2] 너의 취미는 뭐야?</t>
  </si>
  <si>
    <t>(중국어)[초록3-3] 제 여자친구는 착하고 예뻐요.</t>
  </si>
  <si>
    <t>(중국어)[초록3-4] 너 드디어 결혼하는구나!</t>
  </si>
  <si>
    <t>(중국어)[초록4-1] 휴가 잘 보내세요!</t>
  </si>
  <si>
    <t>(중국어)[초록4-2] 내가 방금 말을 너무 해서 미안해.</t>
  </si>
  <si>
    <t>(중국어)[초록4-3] 오늘은 월급날이다!</t>
  </si>
  <si>
    <t>(중국어)[초록4-4] 승진하셨습니다. 축하합니다!</t>
  </si>
  <si>
    <t>(중국어)[파랑1-1] 우리 회사는 중국 시장에 진출하기로 결정했다.</t>
  </si>
  <si>
    <t>(중국어)[파랑1-2] 나는 새로운 게임을 개발할 것을 제안한다.</t>
  </si>
  <si>
    <t>(중국어)[파랑1-3] 우선 우리는 참신한 게임 콘텐츠를 개발해야 한다.</t>
  </si>
  <si>
    <t>(중국어)[파랑1-4] 이번 프로젝트의 진도는 어떻게 해야 합니까?</t>
  </si>
  <si>
    <t>(중국어)[파랑2-1] 합작에 관해서 면담하고 싶은데, 언제가 편합니까?</t>
  </si>
  <si>
    <t>(중국어)[파랑2-2] 작품집을 봤더니, 과연 좋다.</t>
  </si>
  <si>
    <t>(중국어)[파랑2-3] 하청업체 선정 일은 어떻게 되었습니까?</t>
  </si>
  <si>
    <t>(중국어)[파랑2-4] 지금 있는 것에서 10%만 더 깎아주시면 어떨까요?</t>
  </si>
  <si>
    <t>(중국어)[파랑3-1] 우리 현재의 업무 상황을 좀 이해합시다.</t>
  </si>
  <si>
    <t>(중국어)[파랑3-2] 게임 캐릭터는 매우 중요하기 때문에 수정하지 않으면 안 된다.</t>
  </si>
  <si>
    <t>(중국어)[파랑3-3]내가 보기에 이것은 기술상의 문제이다.</t>
  </si>
  <si>
    <t>(중국어)[파랑3-4] 그것은 CG팀의 작업 속도에 달려 있다.</t>
  </si>
  <si>
    <t>(중국어)[파랑4-1] 우리 발표회를 열자!</t>
  </si>
  <si>
    <t>(중국어)[파랑4-2] 한·중 양국의 게임업계 인사들을 초청하자.</t>
  </si>
  <si>
    <t>(중국어)[파랑4-3]'뉴 레전드' 게임 발표회가 지금부터 시작된다.</t>
  </si>
  <si>
    <t>(중국어)[파랑4-4] 앞으로 새 게임에 관심과 응원해 주시기 바랍니다.</t>
  </si>
  <si>
    <t>(중국어)(회의/이벤트/세미나) 인사 1</t>
  </si>
  <si>
    <t>(중국어)(회의/이벤트/세미나) 인사 2</t>
  </si>
  <si>
    <t>(중국어)(회의/이벤트/세미나) 회의 목적이나 방향 제시</t>
  </si>
  <si>
    <t>(중국어)(회의/이벤트/세미나) 설명</t>
  </si>
  <si>
    <t>(중국어)(회의/이벤트/세미나) 의견 교환 1</t>
  </si>
  <si>
    <t>(중국어)(회의/이벤트/세미나) 의견 교환 2</t>
  </si>
  <si>
    <t>(중국어)(회의/이벤트/세미나) 쉬는 시간 안내</t>
  </si>
  <si>
    <t>(중국어)(회의/이벤트/세미나) 결론</t>
  </si>
  <si>
    <t>(중국어)(회의/이벤트/세미나) 마무리 1</t>
  </si>
  <si>
    <t>(중국어)(회의/이벤트/세미나) 마무리 2</t>
  </si>
  <si>
    <t>(중국어)(회식/접대) 출장자가 온 경우 1(오미야게 받음)</t>
  </si>
  <si>
    <t>(중국어)(회식/접대) 출장자가 온 경우 2(가게)</t>
  </si>
  <si>
    <t>(중국어)(회식/접대) 출장자가 온 경우 3(집 초대)</t>
  </si>
  <si>
    <t>(중국어)(회식/접대) 출장을 간 경우 1(회사)</t>
  </si>
  <si>
    <t>(중국어)(회식/접대) 출장을 간 경우 2(가게)</t>
  </si>
  <si>
    <t>(중국어)(회식/접대) 식사 대화 1</t>
  </si>
  <si>
    <t>(중국어)[노랑1-1] 중국에 오신 것을 환영합니다!</t>
  </si>
  <si>
    <t>(중국어)[노랑1-2] 우리 택시를 타고 갑시다.</t>
  </si>
  <si>
    <t>(중국어)[노랑1-3] 방을 예약하셨습니까?</t>
  </si>
  <si>
    <t>(중국어)[노랑1-4] 핸드폰 번호가 어떻게 되세요?？</t>
  </si>
  <si>
    <t>(중국어)[노랑2-1] 그는 어떻게 지내고 있습니까?</t>
  </si>
  <si>
    <t>(중국어)[노랑2-2] 북경에 대한 당신의 인상은 어떻습니까?</t>
  </si>
  <si>
    <t>(중국어)[노랑2-3] 당신들은 무엇을 더 주문합니까?</t>
  </si>
  <si>
    <t>(중국어)[노랑2-4] 맛이 아주 좋다!</t>
  </si>
  <si>
    <t>(중국어)[노랑3-1] 이것이 저것보다 더 예쁘다.</t>
  </si>
  <si>
    <t>(중국어)[노랑3-2] 이런 녹차는 한 근에 얼마입니까?</t>
  </si>
  <si>
    <t>(중국어)[노랑3-3] 저, 이화원은 어떻게 갑니까?</t>
  </si>
  <si>
    <t>(중국어)[노랑3-4] 우리 같이 사진 찍자.</t>
  </si>
  <si>
    <t>(중국어)[노랑4-1] 도와드릴까요?</t>
  </si>
  <si>
    <t>(중국어)[노랑4-2] 내 지갑이 없어졌어!</t>
  </si>
  <si>
    <t>(중국어)[노랑4-3] 체크아웃 하려고요.</t>
  </si>
  <si>
    <t>(중국어)[노랑4-4] 편안한 여행이 되시길 기원합니다!</t>
  </si>
  <si>
    <t>(중국어)[남색1-1] 중국 진출 방식을 논의하다</t>
  </si>
  <si>
    <t>(중국어)[남색1-2] 박람회에 참가할 준비를 하다</t>
  </si>
  <si>
    <t>(중국어)[남색1-3] 박람회에 참가하다</t>
  </si>
  <si>
    <t>(중국어)[남색1-4] 박람회의 성과를 이야기하다</t>
  </si>
  <si>
    <t>(중국어)[남색2-1] 파트너를 선정하다</t>
  </si>
  <si>
    <t>(중국어)[남색2-2] 협상을 개시하다</t>
  </si>
  <si>
    <t>(중국어)[남색2-3] 계약 조건을 조정하다</t>
  </si>
  <si>
    <t>(중국어)[남색2-4] 계약을 체결하다</t>
  </si>
  <si>
    <t>(중국어)[남색3-1] 파견 인력 문제를 논의하다</t>
  </si>
  <si>
    <t>(중국어)[남색3-2] 컴퓨터 보안 문제를 이야기하다</t>
  </si>
  <si>
    <t>(중국어)[남색3-3] 고객 서비스 문제에 대해 이야기하다</t>
  </si>
  <si>
    <t>(중국어)[남색3-4] 경쟁사 대응 문제에 대해 이야기하다</t>
  </si>
  <si>
    <t>(중국어)[남색4-1] 저작권 침해 사건이 발생하다</t>
  </si>
  <si>
    <t>(중국어)[남색4-2] 저작권 침해 사건을 이해하다</t>
  </si>
  <si>
    <t>(중국어)[남색4-3] 저작권 침해 사건을 해결하다</t>
  </si>
  <si>
    <t>(중국어)[남색4-4] 발전 방향을 말하다</t>
  </si>
  <si>
    <t>(중국어)[보라1-1] 물어보다</t>
  </si>
  <si>
    <t>(중국어)[보라1-2] 가격 문의</t>
  </si>
  <si>
    <t>(중국어)[보라1-3] 오퍼를 내다</t>
  </si>
  <si>
    <t>(중국어)[보라1-4] 카운터오퍼</t>
  </si>
  <si>
    <t>(중국어)[보라2-1] 납기</t>
  </si>
  <si>
    <t>(중국어)[보라2-2] 지불 방식</t>
  </si>
  <si>
    <t>(중국어)[보라2-3] 신용장</t>
  </si>
  <si>
    <t>(중국어)[보라2-4] 질량</t>
  </si>
  <si>
    <t>(중국어)[보라3-1] 배를 예약하다</t>
  </si>
  <si>
    <t>(중국어)[보라3-2] 불가항력 사고</t>
  </si>
  <si>
    <t>(중국어)[보라3-3] 포장하다</t>
  </si>
  <si>
    <t>(중국어)[보라3-4] 선적통지서</t>
  </si>
  <si>
    <t>(중국어)[보라4-1] 출항하다</t>
  </si>
  <si>
    <t>(중국어)[보라4-2] 클레임</t>
  </si>
  <si>
    <t>(중국어)[보라4-3] 분규를 해결하다</t>
  </si>
  <si>
    <t>(중국어)[보라4-4] 합작, 협력</t>
  </si>
  <si>
    <t>(중국어)인트로</t>
  </si>
  <si>
    <t>(중국어)인사 (전반부)</t>
  </si>
  <si>
    <t>(중국어)인사 (후반부)</t>
  </si>
  <si>
    <t>(중국어)아이스브레이킹 1 (전반부)</t>
  </si>
  <si>
    <t>(중국어)아이스브레이킹 1 (후반부)</t>
  </si>
  <si>
    <t>(중국어)아이스브레이킹 2 (전반부)</t>
  </si>
  <si>
    <t>(중국어)아이스브레이킹 2 (후반부)</t>
  </si>
  <si>
    <t>(중국어)예약과 방문 (전반부)</t>
  </si>
  <si>
    <t>(중국어)예약과 방문 (후반부)</t>
  </si>
  <si>
    <t>(중국어)회의의 시작 (전반부)</t>
  </si>
  <si>
    <t>(중국어)회의의 시작 (후반부)</t>
  </si>
  <si>
    <t>(중국어)회의의 진행 도입부 (전반부)</t>
  </si>
  <si>
    <t>(중국어)회의의 진행 도입부 (후반부)</t>
  </si>
  <si>
    <t>(중국어)본격 회의 진행 (전반부)</t>
  </si>
  <si>
    <t>(중국어)본격 회의 진행 (후반부)</t>
  </si>
  <si>
    <t>(중국어)회의 종료 (전반부)</t>
  </si>
  <si>
    <t>(중국어)회의 종료 (후반부)</t>
  </si>
  <si>
    <t>(중국어)통화의 시작과 종료 (전반부)</t>
  </si>
  <si>
    <t>(중국어)통화의 시작과 종료 (후반부)1</t>
  </si>
  <si>
    <t>(중국어)이메일 쓰기의 시작 - 제목 (전반부)</t>
  </si>
  <si>
    <t>(중국어)이메일 쓰기의 시작 - 제목 (후반부)</t>
  </si>
  <si>
    <t>(중국어)이메일 쓰기의 시작 - 첫문장 (전반부)</t>
  </si>
  <si>
    <t>(중국어)이메일 쓰기의 시작 - 첫문장 (후반부)</t>
  </si>
  <si>
    <t>(중국어)본격 이메일 쓰기 (전반부)</t>
  </si>
  <si>
    <t>(중국어)본격 이메일 쓰기 (후반부)</t>
  </si>
  <si>
    <t>(중국어)이메일 쓰기 종료부 (전반부)</t>
  </si>
  <si>
    <t>(중국어)이메일 쓰기 종료부 (후반부)</t>
  </si>
  <si>
    <t>(중국어)중국 사람과 함께 일하기 (전반부)</t>
  </si>
  <si>
    <t>(중국어)중국 사람과 함께 일하기 (후반부)</t>
  </si>
  <si>
    <t>(중국어)마무리</t>
  </si>
  <si>
    <t>(일본어)대표적인 경어의 종류 (겸양어, 존경어)</t>
  </si>
  <si>
    <t>(일본어)비즈니스에서 사용되는 표현 / 리액션20</t>
  </si>
  <si>
    <t>(일본어)의견을 묻는 표현 / 긍정의사/ 부정의사 표현</t>
  </si>
  <si>
    <t>(일본어)사과,사죄 표현 / 클레임 대응표현</t>
  </si>
  <si>
    <t>(일본어)외부모임 매너와 상식</t>
  </si>
  <si>
    <t>(일본어)(처음 만났을 때) 본인 소개 1</t>
  </si>
  <si>
    <t>(일본어)(처음 만났을 때) 본인 소개 2</t>
  </si>
  <si>
    <t>(일본어)(처음 만났을 때) 타인 소개 1</t>
  </si>
  <si>
    <t>(일본어)(처음 만났을 때) 타인 소개 2</t>
  </si>
  <si>
    <t>(일본어)(지인과의 인사) 안부</t>
  </si>
  <si>
    <t>(일본어)(지인과의 인사) 근황</t>
  </si>
  <si>
    <t>(일본어)(거래처에 갔을 때) 방문 1</t>
  </si>
  <si>
    <t>(일본어)(거래처에 갔을 때) 방문 2</t>
  </si>
  <si>
    <t>(일본어)(손님(방문객)을 맞을 때) 응대 1</t>
  </si>
  <si>
    <t>(일본어)(손님(방문객)을 맞을 때) 응대 2</t>
  </si>
  <si>
    <t>(일본어)(건 경우) 첫 전화</t>
  </si>
  <si>
    <t>(일본어)(건 경우) 휴대전화로 걸기</t>
  </si>
  <si>
    <t>(일본어)(건 경우) 전화 바꿔달라고 부탁하기</t>
  </si>
  <si>
    <t>(일본어)(건 경우) 약속하기</t>
  </si>
  <si>
    <t>(일본어)(건 경우) 예약하기</t>
  </si>
  <si>
    <t>(일본어)(건 경우) 부재 메시지 남기기 1</t>
  </si>
  <si>
    <t>(일본어)(건 경우) 부재 메시지 남기기 2</t>
  </si>
  <si>
    <t>(일본어)(받은 경우) 타인에게 용건</t>
  </si>
  <si>
    <t>(일본어)(받은 경우) 부재중 1</t>
  </si>
  <si>
    <t>(일본어)(받은 경우) 부재중 2</t>
  </si>
  <si>
    <t>(일본어)(이메일) 새해 인사</t>
  </si>
  <si>
    <t>(일본어)(이메일) 연말 인사</t>
  </si>
  <si>
    <t>(일본어)(이메일) 답례 인사</t>
  </si>
  <si>
    <t>(일본어)(이메일) 사과 인사</t>
  </si>
  <si>
    <t>(일본어)(이메일) 견학 의뢰</t>
  </si>
  <si>
    <t>(일본어)(이메일) 상품 문의</t>
  </si>
  <si>
    <t>(일본어)(이메일) 회식 일정 공지</t>
  </si>
  <si>
    <t>(일본어)(이메일) 가격 인상 공지</t>
  </si>
  <si>
    <t>(일본어)(이메일) 회신 예절 1</t>
  </si>
  <si>
    <t>(일본어)(이메일) 회신 예절 2</t>
  </si>
  <si>
    <t>(일본어)(회의/이벤트/세미나) 인사 1</t>
  </si>
  <si>
    <t>(일본어)(회의/이벤트/세미나) 인사 2</t>
  </si>
  <si>
    <t>(일본어)(회의/이벤트/세미나) 회의 목적이나 방향 제시</t>
  </si>
  <si>
    <t>(일본어)(회의/이벤트/세미나) 설명</t>
  </si>
  <si>
    <t>(일본어)(회의/이벤트/세미나) 의견 교환 1</t>
  </si>
  <si>
    <t>(일본어)(회의/이벤트/세미나) 의견 교환 2</t>
  </si>
  <si>
    <t>(일본어)(회의/이벤트/세미나) 쉬는 시간 안내</t>
  </si>
  <si>
    <t>(일본어)(회의/이벤트/세미나) 결론</t>
  </si>
  <si>
    <t>(일본어)(회의/이벤트/세미나) 마무리 1</t>
  </si>
  <si>
    <t>(일본어)(회의/이벤트/세미나) 마무리 2</t>
  </si>
  <si>
    <t>(일본어)(회식/접대) 출장자가 온 경우 1(오미야게 받음)</t>
  </si>
  <si>
    <t>(일본어)(회식/접대) 출장자가 온 경우 2(가게)</t>
  </si>
  <si>
    <t>(일본어)(회식/접대) 출장자가 온 경우 3(집 초대)</t>
  </si>
  <si>
    <t>(일본어)(회식/접대) 출장을 간 경우 1(회사)</t>
  </si>
  <si>
    <t>(일본어)(회식/접대) 출장을 간 경우 2(가게)</t>
  </si>
  <si>
    <t>(일본어)(회식/접대) 식사 대화 1</t>
  </si>
  <si>
    <t>(일본어)(회식/접대) 식사 대화 2</t>
  </si>
  <si>
    <t>(일본어)(회식/접대) 식사 대화 3</t>
  </si>
  <si>
    <t>공유경제의 주요 사례와 해결과제</t>
  </si>
  <si>
    <t>1차 산업혁명 - 진정한 혁명 기계가 노동을 대신하다</t>
  </si>
  <si>
    <t>(프레지)프레지가 주목받는 이유</t>
  </si>
  <si>
    <t>(프레지)프레지를 위한 준비</t>
  </si>
  <si>
    <t>(프레지)테마 사용 방법</t>
  </si>
  <si>
    <t>(프레지)템플릿/프레임/패스</t>
  </si>
  <si>
    <t>(프레지)삽입/공유</t>
  </si>
  <si>
    <t>(CAD)화면구성_뷰큐브_비주얼 스타일</t>
  </si>
  <si>
    <t>(CAD)폴리선 편집_영역_경계_돌출_눌러 당기기_UCS</t>
  </si>
  <si>
    <t>(CAD)솔리드 합_차_교집합_3차원 솔리드</t>
  </si>
  <si>
    <t>(CAD)폴리솔리드_모깎기_모따기_스윕</t>
  </si>
  <si>
    <t>(CAD)회전_로프트</t>
  </si>
  <si>
    <t>(CAD)3D 회전, 3D 대칭_3D 정렬_3D 배열</t>
  </si>
  <si>
    <t>(CAD)슬라이스_단면_간섭</t>
  </si>
  <si>
    <t>(CAD)솔리드 편집</t>
  </si>
  <si>
    <t>(CAD)메쉬 기본체_메쉬 모시리 표면_메쉬 회전된 표면_메쉬 직선보간 표면_메쉬 방향백터 표면_ Surftab1_surftab2</t>
  </si>
  <si>
    <t>(CAD)메쉬 부드러운 객체_메쉬 더 부드럽게 하기_메쉬 덜 부드럽게 하기_메쉬 정련_메쉬 각진 부분 추가 및 제거</t>
  </si>
  <si>
    <t>(CAD)11 메쉬 면 돌출_메쉬 면 분할_메쉬 면 병합_메쉬 구멍 닫기_메쉬 면 또는 모서리 취소_메쉬 삼각형 면 회전</t>
  </si>
  <si>
    <t>(CAD)표면 네트워크_표면 평면형_표면 돌출_표면 로프트_표면 스윕_표면 회전</t>
  </si>
  <si>
    <t>(CAD)13 표면 모깎기_ 표면 자르기_표면 자르기 복구_표면 연장_표면 조각</t>
  </si>
  <si>
    <t>(CAD)표면 혼합_표면 패치_ 표면 간격띄우기</t>
  </si>
  <si>
    <t>(CAD)Nurbs로 변환_CV 편집 막대_표면 재생성_표면 CV 추가_표면 CV 제거, 형상 투영</t>
  </si>
  <si>
    <t>(CAD)굵게하기_뷰포트_스케치업 파일 가져오기_애니메이션</t>
  </si>
  <si>
    <t>(CAD)3D 배채뷰 작성_3D 치수 기입_PDF 파일 저장 및 열기</t>
  </si>
  <si>
    <t>(CAD)재료검색기 활용_조명 설치_STL 파일 변환</t>
  </si>
  <si>
    <t>(PT)Microsoft Office - 파워포인트</t>
  </si>
  <si>
    <t>(PT)Prezi Inc.- 프레지</t>
  </si>
  <si>
    <t>(PT)Apple - 키노트</t>
  </si>
  <si>
    <t>(PT)Google - 프리젠테이션</t>
  </si>
  <si>
    <t>(PT)오프라인 도구</t>
  </si>
  <si>
    <t>(PT)프리젠테이션을 위한 준비사항</t>
  </si>
  <si>
    <t>(PT)프리젠테이션 시작하기</t>
  </si>
  <si>
    <t>(PT)청중과 소통하기</t>
  </si>
  <si>
    <t>(PT)안정적인 프리젠테이션 마무리</t>
  </si>
  <si>
    <t>(PT)전체의 이미지를 결정하는 질의응답</t>
  </si>
  <si>
    <t>(PT)가장 좋은 샘플은 ‘천일야화’</t>
  </si>
  <si>
    <t>(PT)점착식 메모지를 활용한 키워드 작성</t>
  </si>
  <si>
    <t>(PT)잡지를 활용한 이미지&amp;디자인 구성</t>
  </si>
  <si>
    <t>(PT)슬라이드와 멘트 구성</t>
  </si>
  <si>
    <t>(PT)도구를 사용하여 슬라이드 제작</t>
  </si>
  <si>
    <t>(프레지)템플릿 선택하기</t>
  </si>
  <si>
    <t>(프레지)내용 채우기</t>
  </si>
  <si>
    <t>(프레지)내용 수정하기</t>
  </si>
  <si>
    <t>(프레지)마무리 작업하기</t>
  </si>
  <si>
    <t>(워드)서식 파일, 테마</t>
  </si>
  <si>
    <t>(워드)자주 사용하는 Word 옵션</t>
  </si>
  <si>
    <t>(워드)파일 암호저장, PDF 저장하기, OneDrive 저장</t>
  </si>
  <si>
    <t>(워드)기호, 한자, 윗주, 원문자 입력하기</t>
  </si>
  <si>
    <t>(워드)텍스트 서식 지정, 서식 복사</t>
  </si>
  <si>
    <t>(워드)데이터 문단(단락) 설정</t>
  </si>
  <si>
    <t>(워드)스타일, 디자인 설정</t>
  </si>
  <si>
    <t>(워드)Word Art, 수식 입력하기</t>
  </si>
  <si>
    <t>(워드)Word 바로가기 키(단축키)</t>
  </si>
  <si>
    <t>(워드)맞춤법 검사, 번역기 적용</t>
  </si>
  <si>
    <t>(워드)클립보드, 찾기 및 찾아 바꾸기</t>
  </si>
  <si>
    <t>(워드)페이지 설정(여백 설정)</t>
  </si>
  <si>
    <t>(워드)OLE 개체 삽입(Excel, PowerPoint 연결 삽입)</t>
  </si>
  <si>
    <t>(워드)개체 서식 설정</t>
  </si>
  <si>
    <t>(워드)클립아트, 온라인 비디오 삽입</t>
  </si>
  <si>
    <t>(워드)그림 효과, 그림 자르기, 위치 설정</t>
  </si>
  <si>
    <t>(워드)하이퍼링크, 책갈피, 날짜 및 시간</t>
  </si>
  <si>
    <t>(워드)텍스트로 표 만들기, 표 그리기</t>
  </si>
  <si>
    <t>(워드)표 선택 및 행과 열 추가, 삭제</t>
  </si>
  <si>
    <t>(워드)표 병합 및 분할, 표 크기 설정</t>
  </si>
  <si>
    <t>(워드)표 스타일, 셀 서식, 표 안 그림 삽입</t>
  </si>
  <si>
    <t>(워드)표 데이터 정렬, 텍스트로 변환</t>
  </si>
  <si>
    <t>(워드)차트 데이터 편집, 차트 디자인</t>
  </si>
  <si>
    <t>(워드)표지, 페이지 번호 설정, 시작번호 설정</t>
  </si>
  <si>
    <t>(워드)머리글 바닥글 삽입 및 수정</t>
  </si>
  <si>
    <t>(워드)문서 보기 설정, 각주와 미주 삽입</t>
  </si>
  <si>
    <t>(워드)편지 병합</t>
  </si>
  <si>
    <t>(워드)텍스트 상자, 메모, 도형 편집</t>
  </si>
  <si>
    <t>(워드)빠른 문서 요소, 상용구, 문서 블록 갤러리 관리</t>
  </si>
  <si>
    <t>(워드)문서 비교, 문서 변경내용 추적</t>
  </si>
  <si>
    <t>(워드)개발도구 표시, 양식 컨트롤 삽입</t>
  </si>
  <si>
    <t>(워드)문서작성 실무 1</t>
  </si>
  <si>
    <t>(워드)문서작성 실무 2</t>
  </si>
  <si>
    <t>(워드)문서작성 실무 3</t>
  </si>
  <si>
    <t>(한글)상용구 삽입과 편집</t>
  </si>
  <si>
    <t>(한글)메일머지, 라벨문서 만들기</t>
  </si>
  <si>
    <t>(한글)쪽 번호, 쪽 테두리/배경</t>
  </si>
  <si>
    <t>(한글)각주,미주,메모 삽입</t>
  </si>
  <si>
    <t>(한글)책갈피, 하이퍼링크</t>
  </si>
  <si>
    <t>(한글)말랑말랑 한컴스페이스</t>
  </si>
  <si>
    <t>(한글)실전문서 편집하기 1-1</t>
  </si>
  <si>
    <t>(한글)실전문서 편집하기 1-2</t>
  </si>
  <si>
    <t>(한글)실전문서 편집하기 2-1</t>
  </si>
  <si>
    <t>(한글)실전문서 편집하기 2-2</t>
  </si>
  <si>
    <t>(PT)인포그래픽에 대해 이해하기</t>
  </si>
  <si>
    <t>(PT)내용정리형 비주얼요소 제작하기1</t>
  </si>
  <si>
    <t>(PT)내용정리형 비주얼요소 제작하기2</t>
  </si>
  <si>
    <t>(PT)내용정리형 비주얼요소 제작하기3</t>
  </si>
  <si>
    <t>(PT)내용정리형 비주얼요소 제작하기4</t>
  </si>
  <si>
    <t>(PT)내용정리형 비주얼요소 제작하기5</t>
  </si>
  <si>
    <t>(PT)내용정리형 비주얼요소 제작하기6</t>
  </si>
  <si>
    <t>(PT)내용정리형 비주얼요소 제작하기7</t>
  </si>
  <si>
    <t>(PT)인포그래픽요소 제작하기1</t>
  </si>
  <si>
    <t>(PT)인포그래픽요소 제작하기2</t>
  </si>
  <si>
    <t>(PT)인포그래픽요소 제작하기3</t>
  </si>
  <si>
    <t>(PT)인포그래픽요소 제작하기4</t>
  </si>
  <si>
    <t>(PT)인포그래픽요소 제작하기5</t>
  </si>
  <si>
    <t>(PT)인포그래픽요소 제작하기6</t>
  </si>
  <si>
    <t>(PT)인포그래픽요소 제작하기7</t>
  </si>
  <si>
    <t>(PT)인포그래픽요소 제작하기8</t>
  </si>
  <si>
    <t>(PT)인포그래픽요소 제작하기9</t>
  </si>
  <si>
    <t>(PT)인포그래픽요소 제작하기10</t>
  </si>
  <si>
    <t>(프레지)Prezi Next 시작하기</t>
  </si>
  <si>
    <t>(프레지)스타일 설정</t>
  </si>
  <si>
    <t>(프레지)콘텐츠 추가하기 1</t>
  </si>
  <si>
    <t>(프레지)콘텐츠 추가하기 2</t>
  </si>
  <si>
    <t>(프레지)발표와 공유 설정</t>
  </si>
  <si>
    <t>(프레지)Prezi 디자인 시작하기</t>
  </si>
  <si>
    <t>(프레지)Prezi 디자인 작성과 설정 1</t>
  </si>
  <si>
    <t>(프레지)Prezi 디자인 작성과 설정 2</t>
  </si>
  <si>
    <t>(프레지)Prezi 디자인 작성과 설정 3</t>
  </si>
  <si>
    <t>(프레지)Prezi 디자인 작성과 설정 4</t>
  </si>
  <si>
    <t>(프레지)프레지 디자인과 바로가기 키(단축키)</t>
  </si>
  <si>
    <t>(프레지)차트 작성</t>
  </si>
  <si>
    <t>(프레지)지도 작성</t>
  </si>
  <si>
    <t>(프레지)프레지 Plus 기능익히기 1</t>
  </si>
  <si>
    <t>(프레지)프레지 Plus 기능익히기 2</t>
  </si>
  <si>
    <t>(워드)워드 서식 파일 활용하기</t>
  </si>
  <si>
    <t>(워드)단락간격, 첫 문자 장식, 윗주 달기</t>
  </si>
  <si>
    <t>(워드)머리글/바닥글,페이지 번호, 각주/미주 만들기</t>
  </si>
  <si>
    <t>(워드)페이지 나누기 &amp;amp; 구역나누기</t>
  </si>
  <si>
    <t>(워드)목차 책갈피 만들기</t>
  </si>
  <si>
    <t>(워드)하이퍼 링크, 상호참조 달기</t>
  </si>
  <si>
    <t>(워드)편지 병합, 컨트롤, 변경내용 추적하기</t>
  </si>
  <si>
    <t>(워드)표 활용 팁</t>
  </si>
  <si>
    <t>(워드)비교 병합 및 문서 보호</t>
  </si>
  <si>
    <t>(워드)배경 , 페이지 설정 및 인쇄</t>
  </si>
  <si>
    <t>(한글)문서작성 실무 1</t>
  </si>
  <si>
    <t>(한글)문서작성 실무 2</t>
  </si>
  <si>
    <t>(한글)글상자와 글맵시로 제목 만들기</t>
  </si>
  <si>
    <t>(한글)실전 표 편집하기</t>
  </si>
  <si>
    <t>(한글)표 데이터로 차트 만들기</t>
  </si>
  <si>
    <t>(한글)차트 삽입하기</t>
  </si>
  <si>
    <t>(한글)단/구역 나누기</t>
  </si>
  <si>
    <t>(한글)일정표 만들기</t>
  </si>
  <si>
    <t>(한글)원고지/학교 과제물 만들기</t>
  </si>
  <si>
    <t>(한글)가계부 만들기</t>
  </si>
  <si>
    <t>(엑셀)매크로 사용하기</t>
  </si>
  <si>
    <t>(엑셀)VBA 편집기</t>
  </si>
  <si>
    <t>(엑셀)상대참조 매크로 기록</t>
  </si>
  <si>
    <t>(엑셀)사용자정의함수(IF문)</t>
  </si>
  <si>
    <t>(엑셀)사용자정의함수(select문)</t>
  </si>
  <si>
    <t>(엑셀)사용자정의함수(For문)</t>
  </si>
  <si>
    <t>(엑셀)서식설정(글꼴, 배경색, 테두리)</t>
  </si>
  <si>
    <t>(엑셀)부분합,필터 자동화</t>
  </si>
  <si>
    <t>(엑셀)자동채우기</t>
  </si>
  <si>
    <t>(엑셀)차트,스파크라인</t>
  </si>
  <si>
    <t>(엑셀)사용자 정의 폼 만들기</t>
  </si>
  <si>
    <t>(엑셀)사용자 정의 폼 조회</t>
  </si>
  <si>
    <t>(엑셀)사용자 정의 폼 추가</t>
  </si>
  <si>
    <t>(엑셀)사용자 정의 폼 콤보박스</t>
  </si>
  <si>
    <t>(엑셀)사용자 정의 폼 리스트인덱스</t>
  </si>
  <si>
    <t>(엑셀)급여명세서 예제</t>
  </si>
  <si>
    <t>(엑셀)등록업체추가예제</t>
  </si>
  <si>
    <t>(엑셀)판매현황예제</t>
  </si>
  <si>
    <t>(Access)Access 2019 시작하기</t>
  </si>
  <si>
    <t>(Access)새 데이터베이스 만들기</t>
  </si>
  <si>
    <t>(Access)Excel 데이터 가져오기</t>
  </si>
  <si>
    <t>(Access)데이터 형식의 종류</t>
  </si>
  <si>
    <t>(Access)데이터 형식의 속성과 설정</t>
  </si>
  <si>
    <t>(Access)데이터 관리 설정</t>
  </si>
  <si>
    <t>(Access)기본키, 입력마스크, 유효성검사</t>
  </si>
  <si>
    <t>(한글)새로운 한글 2020 기능 익히기</t>
  </si>
  <si>
    <t>(한글)문서 파일 관리(파일 저장, 불러오기)</t>
  </si>
  <si>
    <t>(한글)용지 설정(사전 설정)</t>
  </si>
  <si>
    <t>(한글)데이터 입력, 블록 지정</t>
  </si>
  <si>
    <t>(한글)데이터 수정하기 및 찾기/찾아 바꾸기</t>
  </si>
  <si>
    <t>(한글)글자모양/문단모양 설정</t>
  </si>
  <si>
    <t>(한글)스타일</t>
  </si>
  <si>
    <t>(한글)그림, 동영상, 소리 삽입</t>
  </si>
  <si>
    <t>(한글)인쇄하기</t>
  </si>
  <si>
    <t>(Outlook)이메일 주소 만들기</t>
  </si>
  <si>
    <t>(Outlook)계정 등록하기</t>
  </si>
  <si>
    <t>(Outlook)이메일 보내기(새 전자메일 작성)</t>
  </si>
  <si>
    <t>(Outlook)그림, 텍스트 개체 삽입하기</t>
  </si>
  <si>
    <t>(Outlook)주소록(연락처) 추가하기</t>
  </si>
  <si>
    <t>(Outlook)받은 메일 회신, 전달하기</t>
  </si>
  <si>
    <t>(구글드라이브)구글 이용권 구매 및 컨텐츠 업로드(1)</t>
  </si>
  <si>
    <t>(구글드라이브)구글 컨텐츠 업로드(2) 및 정리</t>
  </si>
  <si>
    <t>(구글드라이브)구글 컨텐츠 공유하기 및 중요 지정</t>
  </si>
  <si>
    <t>(구글드라이브)링크 복사 후 클라우드 사용하기</t>
  </si>
  <si>
    <t>(한글)한자,수식,특수문자 입력</t>
  </si>
  <si>
    <t>(한글)파일 저장(암호지정, 공인인증서, PDF저장)</t>
  </si>
  <si>
    <t>(한글)표 입력</t>
  </si>
  <si>
    <t>(한글)표 크기 변경</t>
  </si>
  <si>
    <t>(한글)표 편집</t>
  </si>
  <si>
    <t>(한글)도형 삽입</t>
  </si>
  <si>
    <t>(한글)도형편집</t>
  </si>
  <si>
    <t>(한글)머리말과 꼬리말</t>
  </si>
  <si>
    <t>(한글)글맵시, 그리기 조각</t>
  </si>
  <si>
    <t>(한글)문단첫글자 장식, 보기설정 변경</t>
  </si>
  <si>
    <t>(한글)업무 계획 보고서 만들기</t>
  </si>
  <si>
    <t>(한글)급여 명세서 만들기</t>
  </si>
  <si>
    <t>(한글)안내문 만들기</t>
  </si>
  <si>
    <t>(한글)영수증 만들기</t>
  </si>
  <si>
    <t>(한글)문제지 만들기</t>
  </si>
  <si>
    <t>(한글)거래명세서 만들기</t>
  </si>
  <si>
    <t>(한글)재직 증명서 만들기</t>
  </si>
  <si>
    <t>(한글)사업기획서 만들기</t>
  </si>
  <si>
    <t>(한글)비즈하우스로 디자인까지</t>
  </si>
  <si>
    <t>(워드)새 문서 만들기, 글꼴 꾸미기, 저장</t>
  </si>
  <si>
    <t>(워드)기호 삽입 &amp;한자 변환하기</t>
  </si>
  <si>
    <t>(워드)번호매기기와 글머리 기호</t>
  </si>
  <si>
    <t>(워드)단락꾸미기</t>
  </si>
  <si>
    <t>(워드)표 만들기</t>
  </si>
  <si>
    <t>(워드)차트 만들기</t>
  </si>
  <si>
    <t>(워드)스타일적용하기</t>
  </si>
  <si>
    <t>(워드)그림 동영상 삽입하기</t>
  </si>
  <si>
    <t>(워드)텍스트 상자 문서 꾸미기</t>
  </si>
  <si>
    <t>(워드)텍스트효과와 타이포그래피 &amp; 워드아트</t>
  </si>
  <si>
    <t>(영어)전화 걸기 (1)</t>
  </si>
  <si>
    <t>(영어)전화 걸기 (2), 전화 받기 (1)</t>
  </si>
  <si>
    <t>(영어)전화 받기 (2)</t>
  </si>
  <si>
    <t>(영어)통화가 어려울 때</t>
  </si>
  <si>
    <t>(영어)메모 남기기</t>
  </si>
  <si>
    <t>(영어)직장 내 일상 회화 (1)</t>
  </si>
  <si>
    <t>(영어)직장 내 일상 회화 (2), 업무 협조하기 (1)</t>
  </si>
  <si>
    <t>(영어)업무 협조하기 (2)</t>
  </si>
  <si>
    <t>(영어)업무 지시하기 (1)</t>
  </si>
  <si>
    <t>(영어)업무 지시하기 (2), 사무기기 사용하기 (1)</t>
  </si>
  <si>
    <t>(영어)사무기기 사용하기 (2)</t>
  </si>
  <si>
    <t>(영어)공항 이용하기</t>
  </si>
  <si>
    <t>(영어)호텔 및 교통 (1)</t>
  </si>
  <si>
    <t>(영어)호텔 및 교통 (2), 식사 및 쇼핑 (1)</t>
  </si>
  <si>
    <t>(영어)식사 및 쇼핑 (2)</t>
  </si>
  <si>
    <t>(영어)이메일 시작하기 (1)</t>
  </si>
  <si>
    <t>(영어)이메일 시작하기 (2)</t>
  </si>
  <si>
    <t>(영어)이메일 끝맺기 (1)</t>
  </si>
  <si>
    <t>(영어)이메일 끝맺기 (2)</t>
  </si>
  <si>
    <t>(영어)첨부파일 전달 및 확인 (1)</t>
  </si>
  <si>
    <t>(영어)첨부파일 전달 및 확인 (2), 회사 및 제품 소개 (1)</t>
  </si>
  <si>
    <t>(영어)회사 및 제품 소개 (2)</t>
  </si>
  <si>
    <t>(영어)회의 일정 잡기 (1)</t>
  </si>
  <si>
    <t>(영어)회의 일정 잡기 (2), 요청 및 부탁하기 (1)</t>
  </si>
  <si>
    <t>(영어)요청 및 부탁하기 (2)</t>
  </si>
  <si>
    <t>(영어)요청 및 부탁하기 (3), 주문 및 결제하기 (1)</t>
  </si>
  <si>
    <t>(영어)주문 및 결제하기 (2)</t>
  </si>
  <si>
    <t>(영어)주문 및 결제하기 (3), 클레임 제기 및 처리하기 (1)</t>
  </si>
  <si>
    <t>(영어)클레임 제기 및 처리하기 (2)</t>
  </si>
  <si>
    <t>(영어)클레임 제기 및 처리하기 (3)</t>
  </si>
  <si>
    <t>(영어)발표 시작하기 (1)</t>
  </si>
  <si>
    <t>(영어)발표 시작하기 (2), 발표 진행하기 (1)</t>
  </si>
  <si>
    <t>(영어)발표 진행하기 (2)</t>
  </si>
  <si>
    <t>(영어)발표 진행하기 (3)</t>
  </si>
  <si>
    <t>(영어)시각자료 이용하기</t>
  </si>
  <si>
    <t>(영어)요약 및 질의응답 (1)</t>
  </si>
  <si>
    <t>(영어)요약 및 질의응답 (2)</t>
  </si>
  <si>
    <t>(영어)회의 시작하기 (1)</t>
  </si>
  <si>
    <t>(영어)회의 시작하기 (2)</t>
  </si>
  <si>
    <t>(영어)의견 교환하기 (1)</t>
  </si>
  <si>
    <t>(영어)의견 교환하기 (2), 찬성 및 반대 (1)</t>
  </si>
  <si>
    <t>(영어)찬성 및 반대 (2)</t>
  </si>
  <si>
    <t>(영어)회의 진행하기 (1)</t>
  </si>
  <si>
    <t>(영어)회의 진행하기 (2)</t>
  </si>
  <si>
    <t>(영어)제안 및 협상하기</t>
  </si>
  <si>
    <t>(영어)내 이름은 David야</t>
  </si>
  <si>
    <t>(영어)만나서 반가워</t>
  </si>
  <si>
    <t>(영어)잘 지내니?</t>
  </si>
  <si>
    <t>(영어)난 잘 지내, 고마워. 너는?</t>
  </si>
  <si>
    <t>(영어)정말 고마워</t>
  </si>
  <si>
    <t>(영어)천만에요</t>
  </si>
  <si>
    <t>(영어)너 피곤해 보인다</t>
  </si>
  <si>
    <t>(영어)당신은 어떤 일을 하세요?</t>
  </si>
  <si>
    <t>(영어)듣다(hear/listen)</t>
  </si>
  <si>
    <t>(영어)보다(see/look/watch)</t>
  </si>
  <si>
    <t>(영어)기대돼요</t>
  </si>
  <si>
    <t>(영어)뭐라고요?</t>
  </si>
  <si>
    <t>(영어)거기 너무 멀어</t>
  </si>
  <si>
    <t>(영어)내가 도와줄까?</t>
  </si>
  <si>
    <t>(영어)나랑 같이 놀래?</t>
  </si>
  <si>
    <t>(영어)힘내!</t>
  </si>
  <si>
    <t>(영어)취미가 뭐야?</t>
  </si>
  <si>
    <t>(영어)소름 돋았어</t>
  </si>
  <si>
    <t>(영어)아 답답해</t>
  </si>
  <si>
    <t>(영어)너 SNS 해?</t>
  </si>
  <si>
    <t>(영어)정말 미안해</t>
  </si>
  <si>
    <t>(영어)이럴 줄 알았어</t>
  </si>
  <si>
    <t>(영어)난 이해해</t>
  </si>
  <si>
    <t>(영어)약속할게</t>
  </si>
  <si>
    <t>(영어)지금 몇 시예요?</t>
  </si>
  <si>
    <t>(영어)나 혼자 있고 싶어</t>
  </si>
  <si>
    <t>(영어)왜?</t>
  </si>
  <si>
    <t>(영어)다 잘 되길 바라</t>
  </si>
  <si>
    <t>(영어)다행이야</t>
  </si>
  <si>
    <t>(영어)그는 교만해</t>
  </si>
  <si>
    <t>(영어)너 왜 그랬어?</t>
  </si>
  <si>
    <t>(영어)너 이를 거야!</t>
  </si>
  <si>
    <t>(영어)나 너무 힘들어</t>
  </si>
  <si>
    <t>(영어)우린 가까워</t>
  </si>
  <si>
    <t>(영어)너무 추워</t>
  </si>
  <si>
    <t>(영어)나 늦었어</t>
  </si>
  <si>
    <t>(영어)이거 쉬워</t>
  </si>
  <si>
    <t>(영어)나 너무 피곤해</t>
  </si>
  <si>
    <t>(영어)이 바보야</t>
  </si>
  <si>
    <t>(영어)안녕 잘 있어</t>
  </si>
  <si>
    <t>(영어)[Review] 내 이름은 David야. &amp; 만나서 반가워</t>
  </si>
  <si>
    <t>(영어)[Review] 잘 지내니? &amp; 난 잘 지내, 고마워. 너는?</t>
  </si>
  <si>
    <t>(영어)[Review] 정말 고마워 &amp; 천만에요</t>
  </si>
  <si>
    <t>(영어)[Review] 너 피곤해 보인다 &amp; 당신은 어떤 일을 하세요?</t>
  </si>
  <si>
    <t>(영어)[Review] 듣다(hear/listen) &amp; 보다(see/look/watch)</t>
  </si>
  <si>
    <t>(영어)[Review] 기대돼요 &amp; 뭐라고요?</t>
  </si>
  <si>
    <t>(영어)[Review] 거기 너무 멀어 &amp; 내가 도와줄까?</t>
  </si>
  <si>
    <t>(영어)[Review] 나랑 같이 놀래? &amp; 힘내!</t>
  </si>
  <si>
    <t>(영어)[Review] 취미가 뭐야? &amp; 소름 돋았어</t>
  </si>
  <si>
    <t>(영어)[Review] 아 답답해 &amp; 너 SNS 해?</t>
  </si>
  <si>
    <t>(영어)[Review] 정말 미안해 &amp; 이럴 줄 알았어</t>
  </si>
  <si>
    <t>(영어)[Review] 난 이해해 &amp; 약속할게</t>
  </si>
  <si>
    <t>(영어)[Review] 지금 몇 시예요? &amp; 나 혼자 있고 싶어</t>
  </si>
  <si>
    <t>(영어)[Review] 왜? &amp; 다 잘 되길 바라</t>
  </si>
  <si>
    <t>(영어)[Review] 다행이야 &amp; 그는 교만해</t>
  </si>
  <si>
    <t>(영어)[Review] 너 왜 그랬어? &amp; 너 이를 거야!</t>
  </si>
  <si>
    <t>(영어)[Review] 나 너무 힘들어 &amp; 우린 가까워</t>
  </si>
  <si>
    <t>(영어)[Review] 너무 추워 &amp; 나 늦었어</t>
  </si>
  <si>
    <t>(영어)[Review] 이거 쉬워 &amp; 나 너무 피곤해</t>
  </si>
  <si>
    <t>(영어)[Review] 이 바보야 &amp; 안녕 잘 있어</t>
  </si>
  <si>
    <t>(영어)Where are you from?</t>
  </si>
  <si>
    <t>(영어)My name is Jerry.</t>
  </si>
  <si>
    <t>(영어)Good morning.</t>
  </si>
  <si>
    <t>(영어)This is my classmate, Ryan.</t>
  </si>
  <si>
    <t>(영어)What is this?</t>
  </si>
  <si>
    <t>(영어)They are irises.</t>
  </si>
  <si>
    <t>(영어)Can I take a picture?</t>
  </si>
  <si>
    <t>(영어)Whose hat is this?</t>
  </si>
  <si>
    <t>(영어)My favorite subject is English.</t>
  </si>
  <si>
    <t>(영어)What’s your favorite food?</t>
  </si>
  <si>
    <t>(영어)What time do you get up?</t>
  </si>
  <si>
    <t>(영어)What will you do this weekend?</t>
  </si>
  <si>
    <t>(영어)What will you do this summer?</t>
  </si>
  <si>
    <t>(영어)What did you do last weekend?</t>
  </si>
  <si>
    <t>(영어)What did you do last summer?</t>
  </si>
  <si>
    <t>(영어)Where is the zoo?</t>
  </si>
  <si>
    <t>(영어)What’s in your bag?</t>
  </si>
  <si>
    <t>(영어)Please come to my house.</t>
  </si>
  <si>
    <t>(영어)How much is this cap?</t>
  </si>
  <si>
    <t>(영어)Can you help me with this?</t>
  </si>
  <si>
    <t>(영어)Do you have this in pink?</t>
  </si>
  <si>
    <t>(영어)What do you want to do this weekend?</t>
  </si>
  <si>
    <t>(영어)What season do you like?</t>
  </si>
  <si>
    <t>(영어)Where do you want to travel?</t>
  </si>
  <si>
    <t>(영어)What’s your hobby?</t>
  </si>
  <si>
    <t>(영어)Let’s go camping.</t>
  </si>
  <si>
    <t>(영어)May I talk to Jerry?</t>
  </si>
  <si>
    <t>(영어)Isn’t this 356-1234?</t>
  </si>
  <si>
    <t>(영어)What’s the date today?</t>
  </si>
  <si>
    <t>(영어)What day is today?</t>
  </si>
  <si>
    <t>(영어)What time is it now?</t>
  </si>
  <si>
    <t>(영어)What's the weather like today?</t>
  </si>
  <si>
    <t>(영어)Are you feeling alright?</t>
  </si>
  <si>
    <t>(영어)What seems to be the problem?</t>
  </si>
  <si>
    <t>(영어)How often should I take this?</t>
  </si>
  <si>
    <t>(영어)What would you like to have?</t>
  </si>
  <si>
    <t>(영어)You look like a model.</t>
  </si>
  <si>
    <t>(영어)What’s he like?</t>
  </si>
  <si>
    <t>(영어)How tall are you?</t>
  </si>
  <si>
    <t>(영어)What size?</t>
  </si>
  <si>
    <t>(영어)What a smart girl!</t>
  </si>
  <si>
    <t>(영어)What kind of music do you like?</t>
  </si>
  <si>
    <t>(영어)Does this bus go to Central Park?</t>
  </si>
  <si>
    <t>(영어)Which line goes to Jamsil?</t>
  </si>
  <si>
    <t>(영어)Is there a place to plug in my laptop?</t>
  </si>
  <si>
    <t>(영어)How about bibim-bap?</t>
  </si>
  <si>
    <t>(영어)Don’t let it get you down.</t>
  </si>
  <si>
    <t>(영어)What’s the purpose of your visit?</t>
  </si>
  <si>
    <t>(영어)What would you like to drink?</t>
  </si>
  <si>
    <t>(영어)Do you have a reservation?</t>
  </si>
  <si>
    <t>(영어)I’m not sure I understand you.</t>
  </si>
  <si>
    <t>(영어)There’s something in it!</t>
  </si>
  <si>
    <t>(영어)I’d like to exchange this for a different size.</t>
  </si>
  <si>
    <t>(영어)Can it be delivered to my house?</t>
  </si>
  <si>
    <t>(영어)How can I pay for this ticket?</t>
  </si>
  <si>
    <t>(영어)I can’t thank you enough.</t>
  </si>
  <si>
    <t>(영어)I’m sorry.</t>
  </si>
  <si>
    <t>(영어)You’re good at everything.</t>
  </si>
  <si>
    <t>(영어)How was the new Italian restaurant?</t>
  </si>
  <si>
    <t>(영어)Shall we make it 6 pm?</t>
  </si>
  <si>
    <t>(영어)이메일의 구조</t>
  </si>
  <si>
    <t>(영어)이메일의 제목</t>
  </si>
  <si>
    <t>(영어)이메일의 인사</t>
  </si>
  <si>
    <t>(영어)이메일의 도입부</t>
  </si>
  <si>
    <t>(영어)이메일의 맺음말/결구</t>
  </si>
  <si>
    <t>(영어)회사를 소개하는 표현</t>
  </si>
  <si>
    <t>(영어)회사를 대표해서 연락할 때</t>
  </si>
  <si>
    <t>(영어)제3자를 통해 연락할 때</t>
  </si>
  <si>
    <t>(영어)상대방에게 요청할 때</t>
  </si>
  <si>
    <t>(영어)상대방 요청을 수락/거절할 때</t>
  </si>
  <si>
    <t>(영어)상대방에게 회신을 독촉할 때</t>
  </si>
  <si>
    <t>(영어)상대방을 초대할 때</t>
  </si>
  <si>
    <t>(영어)상대방 참석 여부 확인</t>
  </si>
  <si>
    <t>(영어)초대를 수락할 때</t>
  </si>
  <si>
    <t>(영어)초대를 거절할 때</t>
  </si>
  <si>
    <t>(영어)직접 대면하는 만남을 요청할 때</t>
  </si>
  <si>
    <t>(영어)상대방의 만남 요청 수락할 때</t>
  </si>
  <si>
    <t>(영어)상대방과의 약속 변경/취소할 때</t>
  </si>
  <si>
    <t>(영어)상대방에게 사업 제휴 제안</t>
  </si>
  <si>
    <t>(영어)상대방에게 신상품 소개할 때</t>
  </si>
  <si>
    <t>(영어)상대방에게 견적을 요청할 때</t>
  </si>
  <si>
    <t>(영어)상대방에게 견적을 제공할 때</t>
  </si>
  <si>
    <t>(영어)견적의 유효기간을 제공할 때</t>
  </si>
  <si>
    <t>(영어)조기 구매 할인을 물어볼 때</t>
  </si>
  <si>
    <t>(영어)물건을 주문을 할 때</t>
  </si>
  <si>
    <t>(영어)주문을 받은 후 답변할 때</t>
  </si>
  <si>
    <t>(영어)주문 품목이 납품 지연/단종될 때</t>
  </si>
  <si>
    <t>(영어)주문을 취소하거나 변경할 때</t>
  </si>
  <si>
    <t>(영어)상대방에게 문제에 대해 항의할 때</t>
  </si>
  <si>
    <t>(영어)상대방의 항의 메일에 대응할 때</t>
  </si>
  <si>
    <t>(영어)상대방의 결제금액이 연체된 경우</t>
  </si>
  <si>
    <t>(영어)상대방에게 정보를 요청할 때</t>
  </si>
  <si>
    <t>(영어)사람을 추천해달라고 요청할 때</t>
  </si>
  <si>
    <t>(영어)상대방에게 사람을 추천할 때</t>
  </si>
  <si>
    <t>(영어)자료를 송부 및 첨부할 때</t>
  </si>
  <si>
    <t>(영어)상대방의 요청을 거절할 때</t>
  </si>
  <si>
    <t>(영어)상대방에게 도움을 요청할 때</t>
  </si>
  <si>
    <t>(영어)상대방의 행동을 촉구할 때</t>
  </si>
  <si>
    <t>(영어)상사의 승인이나 허락을 구할 때</t>
  </si>
  <si>
    <t>(영어)상대방의 가능 여부 및 허락을 구할 때</t>
  </si>
  <si>
    <t>(영어)상대방의 조언을 요청할 때</t>
  </si>
  <si>
    <t>(영어)상대방에게 조언을 해줄 때</t>
  </si>
  <si>
    <t>(영어)상대방에게 정중하게 조언할 때</t>
  </si>
  <si>
    <t>(영어)상대방 조언의 수용 여부를 알려 줄 때</t>
  </si>
  <si>
    <t>(영어)상대방의 의견을 요청할 때</t>
  </si>
  <si>
    <t>(영어)상대방에게 자신의 의견을 제시</t>
  </si>
  <si>
    <t>(영어)상대방에게 의견을 완곡하게 제시</t>
  </si>
  <si>
    <t>(영어)우선적인 일과 아닌 일을 알려줄 때</t>
  </si>
  <si>
    <t>(영어)가능성에 대해 언급할 때</t>
  </si>
  <si>
    <t>(영어)추가적인 설명 요청 및 제공할 때</t>
  </si>
  <si>
    <t>(영어)이메일 파일 첨부 후 상대방에게 알릴 때</t>
  </si>
  <si>
    <t>(영어)상대방의 결정 요청 및 통보할 때</t>
  </si>
  <si>
    <t>(영어)지시를 내리거나 요청할 때</t>
  </si>
  <si>
    <t>(영어)약속 일시 확정 및 확인할 때</t>
  </si>
  <si>
    <t>(영어)제3자의 이메일 및 메시지 전달</t>
  </si>
  <si>
    <t>(영어)출장 소식 및 연락망 알려줄 때</t>
  </si>
  <si>
    <t>(영어)병결 및 병가 시 인사담당자 알려줄 때</t>
  </si>
  <si>
    <t>(영어)상대방에게 애도의 메시지를 보낼 때</t>
  </si>
  <si>
    <t>(영어)창립기념일 축하 메시지를 보낼 때</t>
  </si>
  <si>
    <t>(영어)입국한 상대방을 환영할 때</t>
  </si>
  <si>
    <t>(영어)Orientation</t>
  </si>
  <si>
    <t>(영어)공항</t>
  </si>
  <si>
    <t>(영어)탑승수속</t>
  </si>
  <si>
    <t>(영어)좌석 선택</t>
  </si>
  <si>
    <t>(영어)보안검색 (1)</t>
  </si>
  <si>
    <t>(영어)보안검색 (2)</t>
  </si>
  <si>
    <t>(영어)면세점</t>
  </si>
  <si>
    <t>(영어)비행기 (1)</t>
  </si>
  <si>
    <t>(영어)비행기 (2)</t>
  </si>
  <si>
    <t>(영어)입국서류</t>
  </si>
  <si>
    <t>(영어)입국심사</t>
  </si>
  <si>
    <t>(영어)수하물 찾기</t>
  </si>
  <si>
    <t>(영어)교통편</t>
  </si>
  <si>
    <t>(영어)호텔 투숙</t>
  </si>
  <si>
    <t>(영어)식당</t>
  </si>
  <si>
    <t>(영어)관광 명소</t>
  </si>
  <si>
    <t>(영어)관광 안내</t>
  </si>
  <si>
    <t>(영어)식료품</t>
  </si>
  <si>
    <t>(영어)쇼핑</t>
  </si>
  <si>
    <t>(영어)편의시설</t>
  </si>
  <si>
    <t>(일본어)히라가나와 발음 (1)</t>
  </si>
  <si>
    <t>(일본어)히라가나와 발음 (2)</t>
  </si>
  <si>
    <t>(일본어)가타카나와 발음 (1)</t>
  </si>
  <si>
    <t>(일본어)가타카나와 발음 (2)</t>
  </si>
  <si>
    <t>(일본어)요음, 촉음, 발음, 장음</t>
  </si>
  <si>
    <t>(일본어)처음 뵙겠습니다. 나는 김동희입니다. (1)</t>
  </si>
  <si>
    <t>(일본어)처음 뵙겠습니다. 나는 김동희입니다. (2)</t>
  </si>
  <si>
    <t>(일본어)처음 뵙겠습니다. 나는 김동희입니다. (3)</t>
  </si>
  <si>
    <t>(일본어)이것은 전철 표입니다. (1)</t>
  </si>
  <si>
    <t>(일본어)이것은 전철 표입니다. (2)</t>
  </si>
  <si>
    <t>(일본어)이것은 전철 표입니다. (3)</t>
  </si>
  <si>
    <t>(일본어)첫차는 아침 4시반입니다. (1)</t>
  </si>
  <si>
    <t>(일본어)첫차는 아침 4시반입니다. (2)</t>
  </si>
  <si>
    <t>(일본어)첫차는 아침 4시반입니다. (3)</t>
  </si>
  <si>
    <t>(일본어)1500엔으로 부탁드립니다. (1)</t>
  </si>
  <si>
    <t>(일본어)1500엔으로 부탁드립니다. (2)</t>
  </si>
  <si>
    <t>(일본어)1500엔으로 부탁드립니다. (3)</t>
  </si>
  <si>
    <t>(일본어)오늘부터 2박3일의 예약입니다. (1)</t>
  </si>
  <si>
    <t>(일본어)오늘부터 2박3일의 예약입니다. (2)</t>
  </si>
  <si>
    <t>(일본어)오늘부터 2박3일의 예약입니다. (3)</t>
  </si>
  <si>
    <t>(일본어)화장실은 저기 ATM 오른쪽에 있습니다. (1)</t>
  </si>
  <si>
    <t>(일본어)화장실은 저기 ATM 오른쪽에 있습니다. (2)</t>
  </si>
  <si>
    <t>(일본어)화장실은 저기 ATM 오른쪽에 있습니다. (3)</t>
  </si>
  <si>
    <t>(일본어)작고 동그란 파스입니다. (1)</t>
  </si>
  <si>
    <t>(일본어)작고 동그란 파스입니다. (2)</t>
  </si>
  <si>
    <t>(일본어)작고 동그란 파스입니다. (3)</t>
  </si>
  <si>
    <t>(일본어)미소는 순하고 돈코쓰는 진합니다. (1)</t>
  </si>
  <si>
    <t>(일본어)미소는 순하고 돈코쓰는 진합니다. (2)</t>
  </si>
  <si>
    <t>(일본어)미소는 순하고 돈코쓰는 진합니다. (3)</t>
  </si>
  <si>
    <t>(일본어)나는 붉은 살을 좋아하니까 참치를 주문하겠습니다. (1)</t>
  </si>
  <si>
    <t>(일본어)나는 붉은 살을 좋아하니까 참치를 주문하겠습니다. (2)</t>
  </si>
  <si>
    <t>(일본어)나는 붉은 살을 좋아하니까 참치를 주문하겠습니다. (3)</t>
  </si>
  <si>
    <t>(일본어)타워라든지 절이라든지 관광지를 보고 싶습니다. (1)</t>
  </si>
  <si>
    <t>(일본어)타워라든지 절이라든지 관광지를 보고 싶습니다. (2)</t>
  </si>
  <si>
    <t>(일본어)타워라든지 절이라든지 관광지를 보고 싶습니다. (3)</t>
  </si>
  <si>
    <t>(일본어)지난번에는 신세를 졌습니다. (1)</t>
  </si>
  <si>
    <t>(일본어)지난번에는 신세를 졌습니다. (2)</t>
  </si>
  <si>
    <t>(일본어)지난번에는 신세를 졌습니다. (3)</t>
  </si>
  <si>
    <t>(일본어)성이나 길거리 풍경을 볼 생각입니다. (1)</t>
  </si>
  <si>
    <t>(일본어)성이나 길거리 풍경을 볼 생각입니다. (2)</t>
  </si>
  <si>
    <t>(일본어)성이나 길거리 풍경을 볼 생각입니다. (3)</t>
  </si>
  <si>
    <t>(일본어)9시는 너무 이릅니다. (1)</t>
  </si>
  <si>
    <t>(일본어)9시는 너무 이릅니다. (2)</t>
  </si>
  <si>
    <t>(일본어)9시는 너무 이릅니다. (3)</t>
  </si>
  <si>
    <t>(일본어)정말로 와서 좋았습니다. (1)</t>
  </si>
  <si>
    <t>(일본어)정말로 와서 좋았습니다. (2)</t>
  </si>
  <si>
    <t>(일본어)정말로 와서 좋았습니다. (3)</t>
  </si>
  <si>
    <t>(일본어)티켓을 뽑고 나서 다시 오세요. (1)</t>
  </si>
  <si>
    <t>(일본어)티켓을 뽑고 나서 다시 오세요. (2)</t>
  </si>
  <si>
    <t>(일본어)티켓을 뽑고 나서 다시 오세요. (3)</t>
  </si>
  <si>
    <t>(일본어)이 표로 타서는 안 됩니다. (1)</t>
  </si>
  <si>
    <t>(일본어)이 표로 타서는 안 됩니다. (2)</t>
  </si>
  <si>
    <t>(일본어)이 표로 타서는 안 됩니다. (3)</t>
  </si>
  <si>
    <t>(일본어)벌써 체력을 써 버렸습니다. (1)</t>
  </si>
  <si>
    <t>(일본어)벌써 체력을 써 버렸습니다. (2)</t>
  </si>
  <si>
    <t>(일본어)벌써 체력을 써 버렸습니다. (3)</t>
  </si>
  <si>
    <t>(일본어)전쟁이 끝난 후에 다시 지었습니다. (1)</t>
  </si>
  <si>
    <t>(일본어)전쟁이 끝난 후에 다시 지었습니다. (2)</t>
  </si>
  <si>
    <t>(일본어)전쟁이 끝난 후에 다시 지었습니다. (3)</t>
  </si>
  <si>
    <t>(일본어)떨어지면 큰일이니까 하지 마세요. (1)</t>
  </si>
  <si>
    <t>(일본어)떨어지면 큰일이니까 하지 마세요. (2)</t>
  </si>
  <si>
    <t>(일본어)떨어지면 큰일이니까 하지 마세요. (3)</t>
  </si>
  <si>
    <t>(일본어)일반 과자로 먹이 주기는 할 수 없습니다. (1)</t>
  </si>
  <si>
    <t>(일본어)일반 과자로 먹이 주기는 할 수 없습니다. (2)</t>
  </si>
  <si>
    <t>(일본어)일반 과자로 먹이 주기는 할 수 없습니다. (3)</t>
  </si>
  <si>
    <t>(일본어)계산대에서 조금 싸게 해 줍니다. (1)</t>
  </si>
  <si>
    <t>(일본어)계산대에서 조금 싸게 해 줍니다. (2)</t>
  </si>
  <si>
    <t>(일본어)계산대에서 조금 싸게 해 줍니다. (3)</t>
  </si>
  <si>
    <t>(일본어)학교도 시작하니까 바빠집니다. (1)</t>
  </si>
  <si>
    <t>(일본어)학교도 시작하니까 바빠집니다. (2)</t>
  </si>
  <si>
    <t>(일본어)학교도 시작하니까 바빠집니다. (3)</t>
  </si>
  <si>
    <t>(일본어)히라가나와 발음 1</t>
  </si>
  <si>
    <t>(일본어)히라가나와 발음 2</t>
  </si>
  <si>
    <t>(일본어)가타카나와 인사말</t>
  </si>
  <si>
    <t>(일본어)학생입니까?</t>
  </si>
  <si>
    <t>(일본어)그것은 무엇입니까?</t>
  </si>
  <si>
    <t>(일본어)지금 몇 시입니까?</t>
  </si>
  <si>
    <t>(일본어)생일은 언제입니까?</t>
  </si>
  <si>
    <t>(일본어)얼마입니까?</t>
  </si>
  <si>
    <t>(일본어)일본어는 재미있습니다.</t>
  </si>
  <si>
    <t>(일본어)어떤 음악을 좋아합니까?</t>
  </si>
  <si>
    <t>(일본어)도서관은 어디에 있습니까?</t>
  </si>
  <si>
    <t>(일본어)가족은 몇 명입니까?</t>
  </si>
  <si>
    <t>(일본어)도서관에서 공부를 합니다.</t>
  </si>
  <si>
    <t>(일본어)고교 시절의 친구를 만났습니다.</t>
  </si>
  <si>
    <t>(일본어)같이 보러 갑시다.</t>
  </si>
  <si>
    <t>(일본어)설명이 이해하기 쉽습니다.</t>
  </si>
  <si>
    <t>(일본어)시험이 끝나면 놀러 갑시다.</t>
  </si>
  <si>
    <t>(일본어)제가 열어 두었습니다.</t>
  </si>
  <si>
    <t>(일본어)시험 공부를 하려고 생각합니다.</t>
  </si>
  <si>
    <t>(일본어)좀 더 가면 찌개 요리 가게가 있습니다.</t>
  </si>
  <si>
    <t>(일본어)시험이 있어서 공부하고 있습니다.</t>
  </si>
  <si>
    <t>(일본어)비가 올지도 모릅니다.</t>
  </si>
  <si>
    <t>(일본어)우산을 가져가는 편이 좋겠어요.</t>
  </si>
  <si>
    <t>(일본어)모르는 것이 있으면 뭐든지 물어 보세요.</t>
  </si>
  <si>
    <t>(일본어)걸어서 몇 분 걸리는지 압니까?</t>
  </si>
  <si>
    <t>(일본어)여행을 가고 싶습니다.</t>
  </si>
  <si>
    <t>(일본어)집에 돌아가서 잘 겁니다.</t>
  </si>
  <si>
    <t>(일본어)만화를 읽고 있습니다.</t>
  </si>
  <si>
    <t>(일본어)놀러 가도 됩니까?</t>
  </si>
  <si>
    <t>(일본어)일본에 간 적이 있습니까?</t>
  </si>
  <si>
    <t>(일본어)피아노를 조금 칠 수 있습니다.</t>
  </si>
  <si>
    <t>(일본어)병원에 가야 합니다.</t>
  </si>
  <si>
    <t>(일본어)비가 내릴 것 같습니다.</t>
  </si>
  <si>
    <t>(일본어)남자친구가 생겼나 봅니다.</t>
  </si>
  <si>
    <t>(일본어)선물을 받았습니까?</t>
  </si>
  <si>
    <t>(일본어)선생님에게 칭찬받았습니다.</t>
  </si>
  <si>
    <t>(일본어)운전을 시킵니다.</t>
  </si>
  <si>
    <t>(일본어)앉으십시오.</t>
  </si>
  <si>
    <t>(일본어)들어 드릴까요?</t>
  </si>
  <si>
    <t>(일본어)무슨 일이야?</t>
  </si>
  <si>
    <t>(영어)Unit 17 프레젠테이션 시작하기</t>
  </si>
  <si>
    <t>(영어)Unit 18 프레젠테이션 전개하기①</t>
  </si>
  <si>
    <t>(영어)Unit 18 프레젠테이션 전개하기②</t>
  </si>
  <si>
    <t>(영어)Unit 19 요약 및 마무리하기</t>
  </si>
  <si>
    <t>(영어)Unit 20 이메일 시작하기①</t>
  </si>
  <si>
    <t>(영어)Unit 20 이메일 시작하기②</t>
  </si>
  <si>
    <t>(영어)Unit 21 본론 말하기 (I) ? 희망 사항과 입장 밝히기①</t>
  </si>
  <si>
    <t>(영어)Unit 21 본론 말하기 (I) ? 희망 사항과 입장 밝히기②</t>
  </si>
  <si>
    <t>(영어)Unit 21 본론 말하기 (I) ? 희망 사항과 입장 밝히기③</t>
  </si>
  <si>
    <t>(영어)Unit 22 본론 말하기 (II) ? 요청하고 강조하기①</t>
  </si>
  <si>
    <t>(영어)Unit 22 본론 말하기 (II) ? 요청하고 강조하기②</t>
  </si>
  <si>
    <t>(영어)Unit 23 본론 말하기 (III) ? 감정 표현하기</t>
  </si>
  <si>
    <t>(영어)Unit 24 본론 말하기 (IV) ? 세부 사항 챙기기①</t>
  </si>
  <si>
    <t>(영어)Unit 24 본론 말하기 (IV) ? 세부 사항 챙기기②</t>
  </si>
  <si>
    <t>(영어)Unit 25 강조하고 끝맺기</t>
  </si>
  <si>
    <t>(영어)01 격의 없는 표현보다는 정중한 표현</t>
  </si>
  <si>
    <t>(영어)02 부정 표현보다는 긍정 / 03 애매한 표현보다는 정확</t>
  </si>
  <si>
    <t>(영어)04 능동태와 수동태 효과적으로 사용하기</t>
  </si>
  <si>
    <t>(영어)05 Sorry는 정말 미안할 때만 사용하기</t>
  </si>
  <si>
    <t>(영어)06 구식 표현 사용하지 않기</t>
  </si>
  <si>
    <t>(영어)07 글로벌 보디랭귀지와 목소리</t>
  </si>
  <si>
    <t>(영어)01 전화 걸고 받기 / 02 메시지 남기기</t>
  </si>
  <si>
    <t>(영어)03 전화로 약속 잡기 / 04 전화 관련 문제 해결하기</t>
  </si>
  <si>
    <t>(영어)05 전화로 불만사항 알리기 / 06 회의 시작하기</t>
  </si>
  <si>
    <t>(영어)07 회의 진행하기 / 08 의견 주고받기</t>
  </si>
  <si>
    <t>(영어)09 토론하기 / 10 회의 종료하기</t>
  </si>
  <si>
    <t>(영어)11 협상 시작하기 / 12 협상 전개하기</t>
  </si>
  <si>
    <t>(영어)13 반대하고 동의하기 / 14 타협하고 양보하기</t>
  </si>
  <si>
    <t>(영어)15 협상 마무리하기 / 16 출장 준비하기</t>
  </si>
  <si>
    <t>(영어)17 공항 및 기내에서 / 18 숙소 체크인하고 길 찾기</t>
  </si>
  <si>
    <t>(영어)19 맛집 즐기고 쇼핑하기 / 20 출장 후 보고하기</t>
  </si>
  <si>
    <t>(영어)21 인사하고 축하하기 / 22 업무에 관해 대화 나누기</t>
  </si>
  <si>
    <t>(영어)23 거래처 방문 / 24 접대 및 회식 / 25 우리 문화 알려주기</t>
  </si>
  <si>
    <t>(영어)26 인사①</t>
  </si>
  <si>
    <t>(영어)27 인사②</t>
  </si>
  <si>
    <t>(영어)28 회사생활① / 29 회사생활②</t>
  </si>
  <si>
    <t>(영어)30 회사생활③</t>
  </si>
  <si>
    <t>(영어)31 동료와의 대화①</t>
  </si>
  <si>
    <t>(영어)32 동료와의 대화② / 33 동료와의 대화③</t>
  </si>
  <si>
    <t>(영어)34 업무① / 35 업무②</t>
  </si>
  <si>
    <t>(영어)36 업무③ / 37 업무④</t>
  </si>
  <si>
    <t>(영어)38 전화 업무① / 39 전화 업무②</t>
  </si>
  <si>
    <t>(영어)40 전화 업무③ / 41 전화 업무④ / 42 전화 업무⑤</t>
  </si>
  <si>
    <t>(영어)43 전화 업무⑥ / 44 전화 업무⑦</t>
  </si>
  <si>
    <t>(영어)45 회의① / 46 회의② / 47 회의③</t>
  </si>
  <si>
    <t>(영어)48 회의④</t>
  </si>
  <si>
    <t>(영어)49 회의⑤ / 50 회의⑥</t>
  </si>
  <si>
    <t>(영어)51 계약·협상① / 52 계약·협상② / 53 계약·협상③</t>
  </si>
  <si>
    <t>(영어)54 계약·협상④ / 55 계약·협상⑤ / 56 계약·협상⑥</t>
  </si>
  <si>
    <t>(영어)57 출장① / 58 출장②</t>
  </si>
  <si>
    <t>(영어)59 출장③ / 60 출장④</t>
  </si>
  <si>
    <t>(중국어)중국어의 기본 상식</t>
  </si>
  <si>
    <t>(중국어)중국어의 성조</t>
  </si>
  <si>
    <t>(중국어)기본 운모와 성모</t>
  </si>
  <si>
    <t>(중국어)복운모，비운모와 성모</t>
  </si>
  <si>
    <t>(중국어)권설운모와 성모</t>
  </si>
  <si>
    <t>(중국어)결합운모와 성모 결합(1)</t>
  </si>
  <si>
    <t>(중국어)결합운모와 성모 결합(2)</t>
  </si>
  <si>
    <t>(중국어)결합운모와 성모 결합(3)</t>
  </si>
  <si>
    <t>(중국어)중국어 숫자 표현</t>
  </si>
  <si>
    <t>(중국어)3성의 성조변화</t>
  </si>
  <si>
    <t>(중국어)不’의 성조변화</t>
  </si>
  <si>
    <t>(중국어)一의 성조변화</t>
  </si>
  <si>
    <t>(중국어)경성</t>
  </si>
  <si>
    <t>(중국어)얼화</t>
  </si>
  <si>
    <t>(중국어)성조표기 규칙</t>
  </si>
  <si>
    <t>(중국어)중국어의 개요</t>
  </si>
  <si>
    <t>(중국어)중국어의 발음(1) 성모, 성조</t>
  </si>
  <si>
    <t>(중국어)중국어의 발음(2) 복운모</t>
  </si>
  <si>
    <t>(중국어)중국어의 발음(2) 비운모, 권설음</t>
  </si>
  <si>
    <t>(중국어)중국어의 발음(3) 경성, 성조의 변화</t>
  </si>
  <si>
    <t>(중국어)중국어의 발음(3) 플러스 어휘</t>
  </si>
  <si>
    <t>(중국어)너는 이름이 뭐니? (1)</t>
  </si>
  <si>
    <t>(중국어)너는 이름이 뭐니? (2)</t>
  </si>
  <si>
    <t>(중국어)너는 어느 나라 사람이니? (1)</t>
  </si>
  <si>
    <t>(중국어)너는 어느 나라 사람이니? (2)</t>
  </si>
  <si>
    <t>(중국어)지금 몇 시니? (1)</t>
  </si>
  <si>
    <t>(중국어)지금 몇 시니? (2)</t>
  </si>
  <si>
    <t>(중국어)식당은 어디에 있나요? (1)</t>
  </si>
  <si>
    <t>(중국어)식당은 어디에 있나요? (2)</t>
  </si>
  <si>
    <t>(중국어)모두 얼마예요? (1)</t>
  </si>
  <si>
    <t>(중국어)모두 얼마예요? (2)</t>
  </si>
  <si>
    <t>(중국어)무슨 일 있니? (1)</t>
  </si>
  <si>
    <t>(중국어)무슨 일 있니? (2)</t>
  </si>
  <si>
    <t>(중국어)그녀는 병이 났어요. (1)</t>
  </si>
  <si>
    <t>(중국어)그녀는 병이 났어요. (2)</t>
  </si>
  <si>
    <t>(중국어)나는 차 마시는 것을 좋아해. (1)</t>
  </si>
  <si>
    <t>(중국어)나는 차 마시는 것을 좋아해. (2)</t>
  </si>
  <si>
    <t>(중국어)너 뭐 하고 있니? (1)</t>
  </si>
  <si>
    <t>(중국어)너 뭐 하고 있니? (2)</t>
  </si>
  <si>
    <t>(중국어)나는 책을 빌리러 도서관에 가. (1)</t>
  </si>
  <si>
    <t>(중국어)나는 책을 빌리러 도서관에 가. (2)</t>
  </si>
  <si>
    <t>(중국어)오늘 날씨 어때? (1)</t>
  </si>
  <si>
    <t>(중국어)오늘 날씨 어때? (2)</t>
  </si>
  <si>
    <t>(중국어)겨울 방학은 언제 하니? (1)</t>
  </si>
  <si>
    <t>(중국어)겨울 방학은 언제 하니? (2)</t>
  </si>
  <si>
    <t>(중국어)나는 점심을 먹고 잠시 휴식을 취하는 습관이 있어. (1)</t>
  </si>
  <si>
    <t>(중국어)나는 점심을 먹고 잠시 휴식을 취하는 습관이 있어. (2)</t>
  </si>
  <si>
    <t>(중국어)날씨가 점점 추워져. (1)</t>
  </si>
  <si>
    <t>(중국어)날씨가 점점 추워져. (2)</t>
  </si>
  <si>
    <t>(중국어)너 만두 빚을 줄 아니? (1)</t>
  </si>
  <si>
    <t>(중국어)너 만두 빚을 줄 아니? (2)</t>
  </si>
  <si>
    <t>(중국어)저를 도와 자전거를 좀 고쳐주세요. (1)</t>
  </si>
  <si>
    <t>(중국어)저를 도와 자전거를 좀 고쳐주세요. (2)</t>
  </si>
  <si>
    <t>(중국어)이 그림 정말 멋있다! (1)</t>
  </si>
  <si>
    <t>(중국어)이 그림 정말 멋있다! (2)</t>
  </si>
  <si>
    <t>(중국어)상상했던 것보다 훨씬 안 좋았어. (1)</t>
  </si>
  <si>
    <t>(중국어)상상했던 것보다 훨씬 안 좋았어. (2)</t>
  </si>
  <si>
    <t>(중국어)나는 여전히 ‘싼 게 비지떡’이라는 말을 믿어. (1)</t>
  </si>
  <si>
    <t>(중국어)나는 여전히 ‘싼 게 비지떡’이라는 말을 믿어. (2)</t>
  </si>
  <si>
    <t>(중국어)나는 그녀에게 선물을 사주고 싶어. (1)</t>
  </si>
  <si>
    <t>(중국어)나는 그녀에게 선물을 사주고 싶어. (2)</t>
  </si>
  <si>
    <t>(중국어)나는 서점 둘러보는 것을 가장 좋아해. (1)</t>
  </si>
  <si>
    <t>(중국어)나는 서점 둘러보는 것을 가장 좋아해. (2)</t>
  </si>
  <si>
    <t>(중국어)정말 죄송합니다. (1)</t>
  </si>
  <si>
    <t>(중국어)정말 죄송합니다. (2)</t>
  </si>
  <si>
    <t>(중국어)나는 이발할 때가 되었어. (1)</t>
  </si>
  <si>
    <t>(중국어)나는 이발할 때가 되었어. (2)</t>
  </si>
  <si>
    <t>(중국어)요즘 하늘은 예전만큼 푸르지 않아. (1)</t>
  </si>
  <si>
    <t>(중국어)요즘 하늘은 예전만큼 푸르지 않아. (2)</t>
  </si>
  <si>
    <t>(중국어)그는 어떻게 생겼어? (1)</t>
  </si>
  <si>
    <t>(중국어)그는 어떻게 생겼어? (2)</t>
  </si>
  <si>
    <t>(중국어)이건 그저 간단한 수술일 뿐이야. (1)</t>
  </si>
  <si>
    <t>(중국어)이건 그저 간단한 수술일 뿐이야. (2)</t>
  </si>
  <si>
    <t>(중국어)저는 박사 시험에 합격하기를 희망해요. (1)</t>
  </si>
  <si>
    <t>(중국어)저는 박사 시험에 합격하기를 희망해요. (2)</t>
  </si>
  <si>
    <t>(중국어)실례합니다, 동물원에 가려면 어떻게 가나요? (1)</t>
  </si>
  <si>
    <t>(중국어)실례합니다, 동물원에 가려면 어떻게 가나요? (2)</t>
  </si>
  <si>
    <t>(중국어)나는 새콤달콤한 걸 좋아해. (1)</t>
  </si>
  <si>
    <t>(중국어)나는 새콤달콤한 걸 좋아해. (2)</t>
  </si>
  <si>
    <t>(중국어)너에게 과외 지도를 부탁하고 싶은데, 어때? (1)</t>
  </si>
  <si>
    <t>(중국어)너에게 과외 지도를 부탁하고 싶은데, 어때? (2)</t>
  </si>
  <si>
    <t>(중국어)저는 몸이 좀 불편해요. (1)</t>
  </si>
  <si>
    <t>(중국어)저는 몸이 좀 불편해요. (2)</t>
  </si>
  <si>
    <t>(중국어)나는 길거리 돌아다니는 걸 좋아해. (1)</t>
  </si>
  <si>
    <t>(중국어)나는 길거리 돌아다니는 걸 좋아해. (2)</t>
  </si>
  <si>
    <t>(중국어)나는 서예 수업을 듣고 있었어. (1)</t>
  </si>
  <si>
    <t>(중국어)나는 서예 수업을 듣고 있었어. (2)</t>
  </si>
  <si>
    <t>(중국어)여행에서 돌아왔어. (1)</t>
  </si>
  <si>
    <t>(중국어)여행에서 돌아왔어. (2)</t>
  </si>
  <si>
    <t>(중국어)어떤 옷을 입는 게 적당할까? (1)</t>
  </si>
  <si>
    <t>(중국어)어떤 옷을 입는 게 적당할까? (2)</t>
  </si>
  <si>
    <t>(중국어)너희 집에는 어떤 식구가 있니? (1)</t>
  </si>
  <si>
    <t>(중국어)너희 집에는 어떤 식구가 있니? (2)</t>
  </si>
  <si>
    <t>(중국어)겨울 방학은 어떻게 보낼 계획이니? (1)</t>
  </si>
  <si>
    <t>(중국어)겨울 방학은 어떻게 보낼 계획이니? (2)</t>
  </si>
  <si>
    <t>(중국어)귀하의 성함은 무엇입니까? (1)</t>
  </si>
  <si>
    <t>(중국어)귀하의 성함은 무엇입니까? (2)</t>
  </si>
  <si>
    <t>(중국어)좀 싸게 해 주세요. (1)</t>
  </si>
  <si>
    <t>(중국어)좀 싸게 해 주세요. (2)</t>
  </si>
  <si>
    <t>(중국어)여기서 얼마나 멉니까? (1)</t>
  </si>
  <si>
    <t>(중국어)여기서 얼마나 멉니까? (2)</t>
  </si>
  <si>
    <t>(중국어)그녀는 똑똑하고 열심히 공부한다. (1)</t>
  </si>
  <si>
    <t>(중국어)그녀는 똑똑하고 열심히 공부한다. (2)</t>
  </si>
  <si>
    <t>(중국어)왜 그래? (1)</t>
  </si>
  <si>
    <t>(중국어)왜 그래? (2)</t>
  </si>
  <si>
    <t>(영어)자기소개 - 초면일 때 인사하기</t>
  </si>
  <si>
    <t>(영어)자기소개 - 구면일 때 인사하기</t>
  </si>
  <si>
    <t>(영어)자기소개 - 상사에게 자신을 소개하기</t>
  </si>
  <si>
    <t>(영어)자기소개 - 공식 모임에서 자신을 소개하기</t>
  </si>
  <si>
    <t>(영어)자기소개 - 상사로서 새 직원 소개하기</t>
  </si>
  <si>
    <t>(영어)회의 - 회의 시작하기</t>
  </si>
  <si>
    <t>(영어)회의 - 본론으로 들어가기</t>
  </si>
  <si>
    <t>(영어)회의 - 의견 묻고 나누기</t>
  </si>
  <si>
    <t>(영어)회의 - 동의하고 반대하기</t>
  </si>
  <si>
    <t>(영어)회의 - 다시 물을 때, 논지를 알아듣기 어려울 때</t>
  </si>
  <si>
    <t>(영어)회의 - 회의 종료하기</t>
  </si>
  <si>
    <t>(영어)전화 - 상대방이 부재중일 때</t>
  </si>
  <si>
    <t>(영어)전화 - 상대방과 통화가 가능할 때</t>
  </si>
  <si>
    <t>(영어)계약ㆍ협상 - 협상 개시하기</t>
  </si>
  <si>
    <t>(영어)계약ㆍ협상 - 협상 전개하기</t>
  </si>
  <si>
    <t>(영어)계약ㆍ협상 - 가격 협상하기</t>
  </si>
  <si>
    <t>(영어)계약ㆍ협상 - 조건 협상하기</t>
  </si>
  <si>
    <t>(영어)계약ㆍ협상 - 협상 종료하기</t>
  </si>
  <si>
    <t>(영어)대화의 스킬 - 칭찬하고 감사하기</t>
  </si>
  <si>
    <t>(영어)대화의 스킬 - Small Talk 나누기 (1)</t>
  </si>
  <si>
    <t>(영어)대화의 스킬 - Small Talk 나누기 (2)</t>
  </si>
  <si>
    <t>(영어)대화의 스킬 - 휴가에 대해서 대화하기</t>
  </si>
  <si>
    <t>(영어)대화의 법칙 - 격의 없는 표현보다는 정중한 표현으로</t>
  </si>
  <si>
    <t>(영어)대화의 법칙 - 부정적인 표현보다는 긍정적인 표현으로</t>
  </si>
  <si>
    <t>(영어)대화의 법칙 - 애매한 표현보다는 정확한 표현으로</t>
  </si>
  <si>
    <t>(영어)대화의 법칙 - sorry 남발하지 않기</t>
  </si>
  <si>
    <t>(영어)대화의 법칙 - Global Body Language</t>
  </si>
  <si>
    <t>(영어)프레젠테이션 - 프레젠테이션 시작하기</t>
  </si>
  <si>
    <t>(영어)프레젠테이션 - 성장 기회에 대한 보고</t>
  </si>
  <si>
    <t>(영어)프레젠테이션 - 현황 업무에 대한 보고</t>
  </si>
  <si>
    <t>(영어)프레젠테이션 - 경쟁사 동향에 대한 보고</t>
  </si>
  <si>
    <t>(영어)프레젠테이션 - 현재 이슈들과 해결책 보고</t>
  </si>
  <si>
    <t>(영어)프레젠테이션 - 상사에게 의사 결정 묻기</t>
  </si>
  <si>
    <t>(영어)프레젠테이션 - 보고ㆍ발표 마무리</t>
  </si>
  <si>
    <t>(영어)요청ㆍ강조하는 표현 - I hope~</t>
  </si>
  <si>
    <t>(영어)요청ㆍ강조하는 표현 - I'd like to propose~</t>
  </si>
  <si>
    <t>(영어)요청ㆍ강조하는 표현 - I'll have to ~</t>
  </si>
  <si>
    <t>(영어)요청ㆍ강조하는 표현 - We need~</t>
  </si>
  <si>
    <t>(영어)요청ㆍ강조하는 표현 - I'd appreciate it if ~</t>
  </si>
  <si>
    <t>(영어)요청ㆍ강조하는 표현 - I'd be grateful if you could~</t>
  </si>
  <si>
    <t>(영어)요청ㆍ강조하는 표현 - We'd be grateful to have the opportunity to~</t>
  </si>
  <si>
    <t>(영어)요청ㆍ강조하는 표현 - Please~ as soon as possible.</t>
  </si>
  <si>
    <t>(영어)요청ㆍ강조하는 표현 - Please inform us about(if)~</t>
  </si>
  <si>
    <t>(영어)요청ㆍ강조하는 표현 - If possible, I'd like to~</t>
  </si>
  <si>
    <t>(영어)요청ㆍ강조하는 표현 - We require~</t>
  </si>
  <si>
    <t>(영어)요청ㆍ강조하는 표현 - I'd like to remind you~</t>
  </si>
  <si>
    <t>(영어)출장 준비 - 출장 계획 보고</t>
  </si>
  <si>
    <t>(영어)출장 준비 - 등록 및 예약</t>
  </si>
  <si>
    <t>(영어)출장 준비 - 현지 정보 문의</t>
  </si>
  <si>
    <t>(영어)출장 준비 - 항공권 예약</t>
  </si>
  <si>
    <t>(영어)출장 준비 - 해외 출장</t>
  </si>
  <si>
    <t>(영어)클레임 제기 및 처리 - We regret to inform you that~</t>
  </si>
  <si>
    <t>(영어)클레임 제기 및 처리 - We regret to learn that ~</t>
  </si>
  <si>
    <t>(영어)클레임 제기 및 처리 - I request~</t>
  </si>
  <si>
    <t>(영어)클레임 제기 및 처리 - You're urgently requested ~</t>
  </si>
  <si>
    <t>(영어)클레임 제기 및 처리 - I'd like to apologize for~</t>
  </si>
  <si>
    <t>(영어)클레임 제기 및 처리 - Please accept our apologies for ~</t>
  </si>
  <si>
    <t>(영어)클레임 제기 및 처리 - We're taking the necessary steps to ~</t>
  </si>
  <si>
    <t>(영어)클레임 제기 및 처리 - Please make allowances for~</t>
  </si>
  <si>
    <t>(영어)클레임 제기 및 처리 - We will make sure~</t>
  </si>
  <si>
    <t>(중국어)첫인사하기</t>
  </si>
  <si>
    <t>(중국어)첫 대면하기</t>
  </si>
  <si>
    <t>(중국어)운송장 확인하기</t>
  </si>
  <si>
    <t>(중국어)메일 주소 묻기</t>
  </si>
  <si>
    <t>(중국어)재고 확인 묻기</t>
  </si>
  <si>
    <t>(중국어)다시 묻기</t>
  </si>
  <si>
    <t>(중국어)견적내기</t>
  </si>
  <si>
    <t>(중국어)진행 상황 확인하기</t>
  </si>
  <si>
    <t>(중국어)의견 묻기</t>
  </si>
  <si>
    <t>(중국어)메일 자료 첨부하기</t>
  </si>
  <si>
    <t>(중국어)마감일 준수하기</t>
  </si>
  <si>
    <t>(중국어)스케줄 확인하기</t>
  </si>
  <si>
    <t>(중국어)다른 의견 묻기</t>
  </si>
  <si>
    <t>(중국어)통신 문제 처리하기</t>
  </si>
  <si>
    <t>(중국어)진행 상황 보고하기</t>
  </si>
  <si>
    <t>(중국어)도움 요청하기</t>
  </si>
  <si>
    <t>(중국어)답변 요청하기</t>
  </si>
  <si>
    <t>(중국어)문제점 공유하기</t>
  </si>
  <si>
    <t>(중국어)불량 상품 교환하기</t>
  </si>
  <si>
    <t>(중국어)아이디어 제시하기</t>
  </si>
  <si>
    <t>(중국어)회의 시간 변경 요청하기</t>
  </si>
  <si>
    <t>(중국어)부재 시 연락처 알려주기</t>
  </si>
  <si>
    <t>(중국어)요점 정리하기</t>
  </si>
  <si>
    <t>(중국어)브레이크 타임 갖기</t>
  </si>
  <si>
    <t>(중국어)방문 시간 정하기</t>
  </si>
  <si>
    <t>(중국어)자료 공유하기</t>
  </si>
  <si>
    <t>(중국어)메일 참조 요청하기</t>
  </si>
  <si>
    <t>(중국어)일정 변경 알려주기</t>
  </si>
  <si>
    <t>(중국어)비대면 면접 보기 (1)</t>
  </si>
  <si>
    <t>(중국어)매출 실적 보고하기</t>
  </si>
  <si>
    <t>(중국어)팩스 요청하기</t>
  </si>
  <si>
    <t>(중국어)표결로 결정하기</t>
  </si>
  <si>
    <t>(중국어)의견 표명하기</t>
  </si>
  <si>
    <t>(중국어)비대면 면접 보기 (2)</t>
  </si>
  <si>
    <t>(중국어)조건 제시하기</t>
  </si>
  <si>
    <t>(중국어)생산품 구매하기</t>
  </si>
  <si>
    <t>(중국어)업무 파악 도움주기</t>
  </si>
  <si>
    <t>(중국어)비대면 면접 보기 (3)</t>
  </si>
  <si>
    <t>(중국어)결정 요청하기</t>
  </si>
  <si>
    <t>(중국어)출시일 조정하기</t>
  </si>
  <si>
    <t>(중국어)프로젝트 결과 설명하기</t>
  </si>
  <si>
    <t>(중국어)협상 시작하기</t>
  </si>
  <si>
    <t>(중국어)상품 리콜하기</t>
  </si>
  <si>
    <t>(중국어)사과하기</t>
  </si>
  <si>
    <t>(중국어)승진 축하하기</t>
  </si>
  <si>
    <t>(중국어)프로모션 기획하기</t>
  </si>
  <si>
    <t>(중국어)SNS 마케팅 제안하기</t>
  </si>
  <si>
    <t>(중국어)상품 소개하기</t>
  </si>
  <si>
    <t>(중국어)블로거 선정하기</t>
  </si>
  <si>
    <t>(중국어)회의 참석자 확인하기</t>
  </si>
  <si>
    <t>(중국어)상대방 격려하기</t>
  </si>
  <si>
    <t>(중국어)회의 종료하기</t>
  </si>
  <si>
    <t>(스페인어)막 승선하려던 참이었다.</t>
  </si>
  <si>
    <t>(스페인어)너 2주째 고민 중이잖아.</t>
  </si>
  <si>
    <t>(스페인어)도시는 내가 생각했던 거 보다 예뻐.</t>
  </si>
  <si>
    <t>(스페인어)가능한 한 빨리 그걸 찾고 싶었어.</t>
  </si>
  <si>
    <t>(스페인어)궁금증이 해소됐길 바라요.</t>
  </si>
  <si>
    <t>(스페인어)막다른 골목이었다.</t>
  </si>
  <si>
    <t>(스페인어)그것이 전 명확하지 않았어요.</t>
  </si>
  <si>
    <t>(스페인어)네게 집중하지 못해서 미안해.</t>
  </si>
  <si>
    <t>(스페인어)어쩌면 이 사기의 일부일지도 모르지.</t>
  </si>
  <si>
    <t>(스페인어)그건 내게 정말 유용할 거야.</t>
  </si>
  <si>
    <t>(스페인어)주저하지 않고 수락했어요.</t>
  </si>
  <si>
    <t>(스페인어)시간 낭비 마.</t>
  </si>
  <si>
    <t>(스페인어)그 주제에 대해 좀 더 알고 싶습니다.</t>
  </si>
  <si>
    <t>(스페인어)책 가지러 들르면 좋을 때 알려줘.</t>
  </si>
  <si>
    <t>(스페인어)멸종하고 있어요.</t>
  </si>
  <si>
    <t>(스페인어)지금 내가 보고 있는 걸 믿을 수가 없어.</t>
  </si>
  <si>
    <t>(스페인어)장거리 전화가 왔어요.</t>
  </si>
  <si>
    <t>(스페인어)내가 어느 편인지 깨달았다.</t>
  </si>
  <si>
    <t>(스페인어)이 사람이 제 여동생이에요.</t>
  </si>
  <si>
    <t>(스페인어)어느 도시 출신인가요?</t>
  </si>
  <si>
    <t>(스페인어)귀하의 정보가 필요합니다.</t>
  </si>
  <si>
    <t>(스페인어)어떤 사람인가요?</t>
  </si>
  <si>
    <t>(스페인어)전 달리는 걸 좋아해요.</t>
  </si>
  <si>
    <t>(스페인어)완벽한 집.</t>
  </si>
  <si>
    <t>(스페인어)식사하러 나갈래요?</t>
  </si>
  <si>
    <t>(스페인어)대학에 관한 모든 걸 알고 싶어.</t>
  </si>
  <si>
    <t>(스페인어)내가 좋아하는 수업이야.</t>
  </si>
  <si>
    <t>(스페인어)저 7시에 일어나요.</t>
  </si>
  <si>
    <t>(스페인어)예약을 좀 하고 싶습니다.</t>
  </si>
  <si>
    <t>(스페인어)왕복표 한 장 주세요.</t>
  </si>
  <si>
    <t>(스페인어)9시 어때?</t>
  </si>
  <si>
    <t>(스페인어)너 나랑 가겠니?</t>
  </si>
  <si>
    <t>(스페인어)햇볕 쬐러 오세요.</t>
  </si>
  <si>
    <t>(스페인어)주말 어땠어?</t>
  </si>
  <si>
    <t>(스페인어)뭐 샀어?</t>
  </si>
  <si>
    <t>(스페인어)다리가 부러졌어요.</t>
  </si>
  <si>
    <t>(스페인어)배가 아파요.</t>
  </si>
  <si>
    <t>(스페인어)어릴 적에는 좋아했었죠.</t>
  </si>
  <si>
    <t>(스페인어)언제 시작하는지 말씀해 주실 수 있을까요?</t>
  </si>
  <si>
    <t>(스페인어)필요하다고 생각하지는 않아.</t>
  </si>
  <si>
    <t>(스페인어)알레르기일 수도 있어요.</t>
  </si>
  <si>
    <t>(스페인어)시장에 가시길 추천드립니다.</t>
  </si>
  <si>
    <t>(스페인어)식습관을 바꿔야 한다고 말하더라고요.</t>
  </si>
  <si>
    <t>(스페인어)결혼식에 입을만한 드레스를 찾고 있어요.</t>
  </si>
  <si>
    <t>(스페인어)집에 갈 때까지 기다려야 해.</t>
  </si>
  <si>
    <t>(스페인어)졸업하면 결혼할 생각인 거야?</t>
  </si>
  <si>
    <t>(스페인어)시간 내서 기쁘구나.</t>
  </si>
  <si>
    <t>(스페인어)그녀에게 청혼했어요.</t>
  </si>
  <si>
    <t>(스페인어)저는 마르따예요.</t>
  </si>
  <si>
    <t>(스페인어)우리 가족</t>
  </si>
  <si>
    <t>(스페인어)우리 부모님</t>
  </si>
  <si>
    <t>(스페인어)내가 사는 곳</t>
  </si>
  <si>
    <t>(스페인어)저 주말에 계획이 있어요.</t>
  </si>
  <si>
    <t>(스페인어)내 친구 아영</t>
  </si>
  <si>
    <t>(스페인어)힘든 하루</t>
  </si>
  <si>
    <t>(스페인어)여행 계획하기</t>
  </si>
  <si>
    <t>(스페인어)사랑에 빠진 우리 언니</t>
  </si>
  <si>
    <t>(스페인어)또르띠야 요리법</t>
  </si>
  <si>
    <t>(스페인어)나의 한국 여행기 I</t>
  </si>
  <si>
    <t>(스페인어)나의 한국 여행기 II</t>
  </si>
  <si>
    <t>(스페인어)할머니, 굿바이</t>
  </si>
  <si>
    <t>(스페인어)좋은 소식</t>
  </si>
  <si>
    <t>(스페인어)아영이 멕시코에 돌아오다.</t>
  </si>
  <si>
    <t>(스페인어)아영이의 이메일</t>
  </si>
  <si>
    <t>(스페인어)죽은자의 날</t>
  </si>
  <si>
    <t>(스페인어)조카 탄생</t>
  </si>
  <si>
    <t>(스페인어)인턴</t>
  </si>
  <si>
    <t>(스페인어)나의 미래</t>
  </si>
  <si>
    <t>(스페인어)발음 &amp; 강세</t>
  </si>
  <si>
    <t>(스페인어)명사 &amp; 형용사</t>
  </si>
  <si>
    <t>(스페인어)주어 &amp; SER동사</t>
  </si>
  <si>
    <t>(스페인어)ESTAR동사 I</t>
  </si>
  <si>
    <t>(스페인어)ESTAR동사 II</t>
  </si>
  <si>
    <t>(스페인어)지시사 &amp; 감탄문 I</t>
  </si>
  <si>
    <t>(스페인어)소유형용사 &amp; 소유대명사</t>
  </si>
  <si>
    <t>(스페인어)현재 동사 규칙 : -AR형 동사</t>
  </si>
  <si>
    <t>(스페인어)현재 동사 규칙 : -ER/-IR형 동사</t>
  </si>
  <si>
    <t>(스페인어)현재 불규칙동사 I</t>
  </si>
  <si>
    <t>(스페인어)현재 불규칙동사 II</t>
  </si>
  <si>
    <t>(스페인어)동사 결합 형태</t>
  </si>
  <si>
    <t>(스페인어)의무 표현</t>
  </si>
  <si>
    <t>(스페인어)숫자</t>
  </si>
  <si>
    <t>(스페인어)시간 문답 &amp; 시간 표현</t>
  </si>
  <si>
    <t>(스페인어)비교급 I</t>
  </si>
  <si>
    <t>(스페인어)SABER &amp; CONOCER</t>
  </si>
  <si>
    <t>(스페인어)목적격대명사I</t>
  </si>
  <si>
    <t>(스페인어)목적격대명사II</t>
  </si>
  <si>
    <t>(스페인어)GUSTAR동사</t>
  </si>
  <si>
    <t>(스페인어)Hola. 안녕</t>
  </si>
  <si>
    <t>(스페인어)Soy de Corea. 저 한국인이에요.</t>
  </si>
  <si>
    <t>(스페인어)Me llamo Cecilia. 제 이름은 세실리아에요.</t>
  </si>
  <si>
    <t>(스페인어)Este es mi amigo. 이 사람은 제 친구에요.</t>
  </si>
  <si>
    <t>(스페인어)Soy amable y guapo. 저는 친절하고 잘 생겼어요.</t>
  </si>
  <si>
    <t>(스페인어)Tengo un hermano. 저는 형이 한 명 있어요.</t>
  </si>
  <si>
    <t>(스페인어)Tiene los ojos negros. 저는 검은 눈을 갖고 있어요.</t>
  </si>
  <si>
    <t>(스페인어)¿Que hora es? 몇 시에요?</t>
  </si>
  <si>
    <t>(스페인어)Estoy ocupado. 저 바빠요.</t>
  </si>
  <si>
    <t>(스페인어)Estoy en casa. 저 집에 있어요.</t>
  </si>
  <si>
    <t>(스페인어)¿De quien es? 누구의 것인가요?</t>
  </si>
  <si>
    <t>(스페인어)Yo hablo espanol. 저는 스페인어 말해요.</t>
  </si>
  <si>
    <t>(스페인어)Yo como a la una. 저는 1시에 식사해요.</t>
  </si>
  <si>
    <t>(스페인어)Yo vivo en Corea. 저는 한국에 살아요.</t>
  </si>
  <si>
    <t>(스페인어)Hace buen tiempo. 날씨가 좋아요.</t>
  </si>
  <si>
    <t>(스페인어)¿A donde vas? 너 어디에 가니?</t>
  </si>
  <si>
    <t>(스페인어)Voy a estudiar. 저는 공부할 거에요.</t>
  </si>
  <si>
    <t>(스페인어)Tengo que estudiar. 저 공부해야 해요.</t>
  </si>
  <si>
    <t>(스페인어)Puedo conducir. 저 운전할 수 있어요.</t>
  </si>
  <si>
    <t>(스페인어)Quiero un cafe. 커피 한 잔을 원해요.</t>
  </si>
  <si>
    <t>(스페인어)Quiero comer paella. 파에야 먹고 싶어요.</t>
  </si>
  <si>
    <t>(스페인어)¿Conoces a Maria? 너 마리아 알고 있니?</t>
  </si>
  <si>
    <t>(스페인어)Estoy estudiando. 저 공부하는 중이에요.</t>
  </si>
  <si>
    <t>(스페인어)Te llamo mas tarde. 나중에 전화할게.</t>
  </si>
  <si>
    <t>(스페인어)Te queda muy bien. 너한테 참 잘어울린다.</t>
  </si>
  <si>
    <t>(스페인어)Me gusta cantar. 저는 노래하는 거 좋아해요.</t>
  </si>
  <si>
    <t>(스페인어)Me duele la cabeza. 머리가 아파요.</t>
  </si>
  <si>
    <t>(스페인어)Me levanto a las 6. 저는 6시에 일어나요.</t>
  </si>
  <si>
    <t>(스페인어)He llegado tarde. 저 늦게 도착했어요.</t>
  </si>
  <si>
    <t>(스페인어)Sigues todo recto. 계속 직진해서 가.</t>
  </si>
  <si>
    <t>(스페인어)직설법(현재)</t>
  </si>
  <si>
    <t>(스페인어)현재분사</t>
  </si>
  <si>
    <t>(스페인어)과거분사 &amp; 현재완료</t>
  </si>
  <si>
    <t>(스페인어)과거 I : 부정과거</t>
  </si>
  <si>
    <t>(스페인어)과거 II : 불완료 과거</t>
  </si>
  <si>
    <t>(스페인어)과거완료</t>
  </si>
  <si>
    <t>(스페인어)미래형</t>
  </si>
  <si>
    <t>(스페인어)미래완료</t>
  </si>
  <si>
    <t>(스페인어)조건법(가능법)</t>
  </si>
  <si>
    <t>(스페인어)긍정명령형</t>
  </si>
  <si>
    <t>(스페인어)부정명령형</t>
  </si>
  <si>
    <t>(스페인어)접속법 현재 I :명사절</t>
  </si>
  <si>
    <t>(스페인어)접속법 현재 II : 부사절</t>
  </si>
  <si>
    <t>(스페인어)접속법 현재 III : 관계사 &amp; 접속법</t>
  </si>
  <si>
    <t>(스페인어)접속법 과거</t>
  </si>
  <si>
    <t>(스페인어)접속법 현재완료 &amp; 과거완료</t>
  </si>
  <si>
    <t>(스페인어)가정법</t>
  </si>
  <si>
    <t>(스페인어)시제총정리</t>
  </si>
  <si>
    <t>[마케팅전략] STICK 스틱!</t>
  </si>
  <si>
    <t>( Microsoft Forms)테마와 환경설정</t>
  </si>
  <si>
    <t>( Microsoft Forms)서식 설정</t>
  </si>
  <si>
    <t>( Microsoft Forms)컬렉션, 인쇄, 실전 양식 만들기</t>
  </si>
  <si>
    <t>( Microsoft Forms)기업과 회계</t>
  </si>
  <si>
    <t>(모바일코딩)모바일 제작에 필요한 기본적인 문서 제작 팁1</t>
  </si>
  <si>
    <t>(모바일코딩)모바일 제작에 필요한 기본적인 문서 제작 팁2</t>
  </si>
  <si>
    <t>(모바일코딩)모바일 웹 브라우저 테스트</t>
  </si>
  <si>
    <t>(모바일코딩)모바일 웹 페이지 디자인을 만드는 스타일1</t>
  </si>
  <si>
    <t>(모바일코딩)모바일 웹 페이지 디자인을 만드는 스타일2</t>
  </si>
  <si>
    <t>(모바일코딩)모바일 웹 페이지 디자인을 만드는 스타일3</t>
  </si>
  <si>
    <t>(모바일코딩)모바일 웹 페이지 디자인을 만드는 스타일4</t>
  </si>
  <si>
    <t>(모바일코딩)미디어쿼리를 활용한 반응형 웹1</t>
  </si>
  <si>
    <t>(모바일코딩)미디어쿼리를 활용한 반응형 웹2</t>
  </si>
  <si>
    <t>(모바일코딩)미디어쿼리를 활용한 반응형 웹3</t>
  </si>
  <si>
    <t>(모바일코딩)미디어쿼리를 활용한 반응형 웹4</t>
  </si>
  <si>
    <t>(모바일코딩)예제를 통한 반응형 레이아웃 패턴 학습</t>
  </si>
  <si>
    <t>(모바일코딩)반응형 레이아웃 예제1</t>
  </si>
  <si>
    <t>(모바일코딩)반응형 레이아웃 예제2</t>
  </si>
  <si>
    <t>(모바일코딩)반응형 레이아웃 예제3</t>
  </si>
  <si>
    <t>(모바일코딩)브라우저 스니핑</t>
  </si>
  <si>
    <t>(모바일코딩)모바일 레이아웃 유의점</t>
  </si>
  <si>
    <t>(모바일코딩)CSS3 모바일 컴포넌트 제작</t>
  </si>
  <si>
    <t>(모바일코딩)모바일에서 가장 많이 사용하는 리스트 처리</t>
  </si>
  <si>
    <t>(모바일코딩)툴바에서 처리되는 리스트 처리</t>
  </si>
  <si>
    <t>(모바일코딩)모바일에서의 폼 디자인1</t>
  </si>
  <si>
    <t>(모바일코딩)모바일에서의 폼 디자인2</t>
  </si>
  <si>
    <t>(모바일코딩)모바일에서의 폼 디자인3</t>
  </si>
  <si>
    <t>(모바일코딩)모바일 웹 페이지의 레이아웃</t>
  </si>
  <si>
    <t>(모바일코딩)css3을 이용한 부드러운 변형1</t>
  </si>
  <si>
    <t>(모바일코딩)css3을 이용한 부드러운 변형2</t>
  </si>
  <si>
    <t>(모바일코딩)css3을 이용한 애니메이션 효과</t>
  </si>
  <si>
    <t>(CAD)복사, 이동, 회전, 크기조절( Copy, Move, Rotate, Scale )</t>
    <phoneticPr fontId="1" type="noConversion"/>
  </si>
  <si>
    <t>(CAD)모깍기, 모따기, 대칭복사( Fillet, Chamfer, Mirror )</t>
    <phoneticPr fontId="1" type="noConversion"/>
  </si>
  <si>
    <t>(CAD)직사각형, 타원, 정다각형, 폴리선 분해( Rectang, Ellipse, Polygon, eXplode )</t>
    <phoneticPr fontId="1" type="noConversion"/>
  </si>
  <si>
    <t>(CAD)폴리선, 도넛, 해칭, 스플라인( Pline, Pedit, Donut, Hatch, Spline )</t>
    <phoneticPr fontId="1" type="noConversion"/>
  </si>
  <si>
    <t>(CAD)문자 관련 명령어( Dtext, Scaletext, Style, TextEdit, Mtext )</t>
    <phoneticPr fontId="1" type="noConversion"/>
  </si>
  <si>
    <t>(CAD)폴리선 및 폴리선 편집, 도넛 그리기( Pline, Pedit, Donut )</t>
    <phoneticPr fontId="1" type="noConversion"/>
  </si>
  <si>
    <t>(CAD)솔리드(Solid) 모델링 : 합집합, 차집합, 교집합 및 회전(Revolve) 명령 익히기</t>
    <phoneticPr fontId="1" type="noConversion"/>
  </si>
  <si>
    <t>(CAD)솔리드(Solid) 모델링 : 체적구하기(Massprop), 3D 폴리선,List 명령 익히기</t>
    <phoneticPr fontId="1" type="noConversion"/>
  </si>
  <si>
    <t>(CAD)기계제도 도면 부품 3D 형상화 하기 : 베어링커버 &amp; 3D 도면화 하기</t>
    <phoneticPr fontId="1" type="noConversion"/>
  </si>
  <si>
    <t>(C언어)변수와 자료형-1(실습-float형과 double형의 자릿수 차이)</t>
    <phoneticPr fontId="1" type="noConversion"/>
  </si>
  <si>
    <t>(C언어)변수와 자료형-2(실습-자동 자료형 변환, 강제 자료형 변환)</t>
    <phoneticPr fontId="1" type="noConversion"/>
  </si>
  <si>
    <t>(C언어)연산자(이론-쉬프트 연산-Left 쉬프트연산, Right쉬프트 연산)</t>
    <phoneticPr fontId="1" type="noConversion"/>
  </si>
  <si>
    <t>현재의 재산, 주변 사람 점검하기(1)</t>
    <phoneticPr fontId="1" type="noConversion"/>
  </si>
  <si>
    <t>현재의 재산, 주변 사람 점검하기(2)</t>
    <phoneticPr fontId="1" type="noConversion"/>
  </si>
  <si>
    <t>새로운 투자, 필요한 인맥 넓히기(1)</t>
    <phoneticPr fontId="1" type="noConversion"/>
  </si>
  <si>
    <t>새로운 투자, 필요한 인맥 넓히기(2)</t>
  </si>
  <si>
    <t>황금 법칙과 티타늄 법칙</t>
    <phoneticPr fontId="1" type="noConversion"/>
  </si>
  <si>
    <t>나를 통해 세계 열기</t>
    <phoneticPr fontId="1" type="noConversion"/>
  </si>
  <si>
    <t>손쉬운 핵심정보 사냥법</t>
    <phoneticPr fontId="1" type="noConversion"/>
  </si>
  <si>
    <t>인맥을 금맥으로 만드는 스무 가지 인간관계(1)</t>
    <phoneticPr fontId="1" type="noConversion"/>
  </si>
  <si>
    <t>인맥을 금맥으로 만드는 스무 가지 인간관계(2)</t>
    <phoneticPr fontId="1" type="noConversion"/>
  </si>
  <si>
    <t>인맥을 금맥으로 만드는 스무 가지 인간관계(3)</t>
    <phoneticPr fontId="1" type="noConversion"/>
  </si>
  <si>
    <t>성공적인 집단 인간관계 프로젝트</t>
    <phoneticPr fontId="1" type="noConversion"/>
  </si>
  <si>
    <t>인간관계 실전 테스트(1)</t>
    <phoneticPr fontId="1" type="noConversion"/>
  </si>
  <si>
    <t>인간관계 실전 테스트(2)</t>
    <phoneticPr fontId="1" type="noConversion"/>
  </si>
  <si>
    <t>마케팅 목표 설정하기1차시 - 마케팅의 정의와 개념</t>
    <phoneticPr fontId="1" type="noConversion"/>
  </si>
  <si>
    <t>마케팅 목표 설정하기2차시 - 마케팅 믹스와 마케팅 수준</t>
    <phoneticPr fontId="1" type="noConversion"/>
  </si>
  <si>
    <t>마케팅 목표 설정하기3차시 - 마케팅 진화와 마케팅 효용</t>
    <phoneticPr fontId="1" type="noConversion"/>
  </si>
  <si>
    <t>마케팅 실행계획 수립하기1차시 - 마케팅 계획</t>
    <phoneticPr fontId="1" type="noConversion"/>
  </si>
  <si>
    <t>마케팅 실행계획 수립하기2차시 - 마케팅계획 수립 프로세스</t>
    <phoneticPr fontId="1" type="noConversion"/>
  </si>
  <si>
    <t>마케팅 실행계획 수립하기3차시 - 마케팅 계획수립 도구</t>
    <phoneticPr fontId="1" type="noConversion"/>
  </si>
  <si>
    <t>마케팅 시장분석하기1차시 - 마케팅환경</t>
    <phoneticPr fontId="1" type="noConversion"/>
  </si>
  <si>
    <t>마케팅 시장분석하기2차시 - 문화적, 인구통계적, 사회적환경</t>
    <phoneticPr fontId="1" type="noConversion"/>
  </si>
  <si>
    <t>마케팅 시장분석하기3차시 - 기술적, 경제적, 정치적 환경</t>
    <phoneticPr fontId="1" type="noConversion"/>
  </si>
  <si>
    <t>마케팅 대상고객 선정하기1차시 - 니즈 인식 및 정보 탐색</t>
    <phoneticPr fontId="1" type="noConversion"/>
  </si>
  <si>
    <t>마케팅 대상고객 선정하기2차시 - 대안평가, 구매, 및 구매후행동</t>
    <phoneticPr fontId="1" type="noConversion"/>
  </si>
  <si>
    <t>마케팅 대상고객 선정하기3차시 - 소비자행동의 영향요인</t>
    <phoneticPr fontId="1" type="noConversion"/>
  </si>
  <si>
    <t>마케팅 B2B, B2C 시장분석하기1차시 - B2B 수요와 B2B 구매프로세스</t>
    <phoneticPr fontId="1" type="noConversion"/>
  </si>
  <si>
    <t>마케팅 B2B, B2C 시장분석하기2차시 - 구매센터와 구매상황</t>
    <phoneticPr fontId="1" type="noConversion"/>
  </si>
  <si>
    <t>마케팅 글로벌 시장분석하기1차시 - 글로벌시장 평가</t>
    <phoneticPr fontId="1" type="noConversion"/>
  </si>
  <si>
    <t>마케팅 글로벌 시장분석하기2차시 - 글로벌마케팅을 위한 제품 및 프로모션</t>
    <phoneticPr fontId="1" type="noConversion"/>
  </si>
  <si>
    <t>마케팅 글로벌 시장분석하기3차시 - 글로벌시장 진입전략</t>
    <phoneticPr fontId="1" type="noConversion"/>
  </si>
  <si>
    <t>시장세분화, 타겟팅, 포지셔닝 하기1차시 - 시장세분화와 타겟팅</t>
    <phoneticPr fontId="1" type="noConversion"/>
  </si>
  <si>
    <t>시장세분화, 타겟팅, 포지셔닝 하기2차시 - 포지셔닝과 가치제안</t>
    <phoneticPr fontId="1" type="noConversion"/>
  </si>
  <si>
    <t>마케팅리서치로 시장분석하기1차시 - 마케팅리서치 프로세스</t>
    <phoneticPr fontId="1" type="noConversion"/>
  </si>
  <si>
    <t>마케팅리서치로 시장분석하기2차시 - 2차자료</t>
    <phoneticPr fontId="1" type="noConversion"/>
  </si>
  <si>
    <t>마케팅리서치로 시장분석하기3차시 - 1차자료</t>
    <phoneticPr fontId="1" type="noConversion"/>
  </si>
  <si>
    <t>브랜드 및 패키지로 제품전략 수립하기1차시 - 브랜드의 정의 및 브랜드 요소</t>
    <phoneticPr fontId="1" type="noConversion"/>
  </si>
  <si>
    <t>브랜드 및 패키지로 제품전략 수립하기2차시 - 브랜드 에쿼티</t>
    <phoneticPr fontId="1" type="noConversion"/>
  </si>
  <si>
    <t>브랜드 및 패키지로 제품전략 수립하기3차시 - 브랜드 전략 및 패키지</t>
    <phoneticPr fontId="1" type="noConversion"/>
  </si>
  <si>
    <t>제품과 서비스 전략 수립하기1차시 - 제품의 개념</t>
    <phoneticPr fontId="1" type="noConversion"/>
  </si>
  <si>
    <t>제품과 서비스 전략 수립하기2차시 - 제품수명주기</t>
    <phoneticPr fontId="1" type="noConversion"/>
  </si>
  <si>
    <t>신상품출시 전략 수립하기3차시 - 혁신확산모델</t>
    <phoneticPr fontId="1" type="noConversion"/>
  </si>
  <si>
    <t>신상품출시 전략 수립하기4차시 - 신제품</t>
    <phoneticPr fontId="1" type="noConversion"/>
  </si>
  <si>
    <t>제품과 서비스 전략 수립하기5차시 - 서비스</t>
    <phoneticPr fontId="1" type="noConversion"/>
  </si>
  <si>
    <r>
      <t>(엑셀)</t>
    </r>
    <r>
      <rPr>
        <sz val="11"/>
        <color theme="1"/>
        <rFont val="Arial Unicode MS"/>
        <family val="3"/>
        <charset val="129"/>
      </rPr>
      <t xml:space="preserve"> </t>
    </r>
    <r>
      <rPr>
        <sz val="11"/>
        <color theme="1"/>
        <rFont val="한컴산뜻돋움"/>
        <family val="3"/>
        <charset val="129"/>
      </rPr>
      <t>텍스트 함수</t>
    </r>
    <phoneticPr fontId="1" type="noConversion"/>
  </si>
  <si>
    <r>
      <t>(엑셀)</t>
    </r>
    <r>
      <rPr>
        <sz val="11"/>
        <color theme="1"/>
        <rFont val="Arial Unicode MS"/>
        <family val="3"/>
        <charset val="129"/>
      </rPr>
      <t xml:space="preserve"> </t>
    </r>
    <r>
      <rPr>
        <sz val="11"/>
        <color theme="1"/>
        <rFont val="한컴산뜻돋움"/>
        <family val="3"/>
        <charset val="129"/>
      </rPr>
      <t>통계 함수</t>
    </r>
    <phoneticPr fontId="1" type="noConversion"/>
  </si>
  <si>
    <r>
      <t>(워드)</t>
    </r>
    <r>
      <rPr>
        <sz val="11"/>
        <color theme="1"/>
        <rFont val="Arial Unicode MS"/>
        <family val="3"/>
        <charset val="129"/>
      </rPr>
      <t xml:space="preserve"> </t>
    </r>
    <r>
      <rPr>
        <sz val="11"/>
        <color theme="1"/>
        <rFont val="한컴산뜻돋움"/>
        <family val="3"/>
        <charset val="129"/>
      </rPr>
      <t>그림 편집</t>
    </r>
    <phoneticPr fontId="1" type="noConversion"/>
  </si>
  <si>
    <t>(워드)그림 편집</t>
    <phoneticPr fontId="1" type="noConversion"/>
  </si>
  <si>
    <r>
      <t>(CAD)</t>
    </r>
    <r>
      <rPr>
        <sz val="11"/>
        <color theme="1"/>
        <rFont val="Arial Unicode MS"/>
        <family val="3"/>
        <charset val="129"/>
      </rPr>
      <t xml:space="preserve"> </t>
    </r>
    <r>
      <rPr>
        <sz val="11"/>
        <color theme="1"/>
        <rFont val="한컴산뜻돋움"/>
        <family val="3"/>
        <charset val="129"/>
      </rPr>
      <t>환경설정 및 기본 조작 방법 익히기</t>
    </r>
    <phoneticPr fontId="1" type="noConversion"/>
  </si>
  <si>
    <r>
      <t>(CAD)</t>
    </r>
    <r>
      <rPr>
        <sz val="11"/>
        <color theme="1"/>
        <rFont val="Arial Unicode MS"/>
        <family val="3"/>
        <charset val="129"/>
      </rPr>
      <t xml:space="preserve"> </t>
    </r>
    <r>
      <rPr>
        <sz val="11"/>
        <color theme="1"/>
        <rFont val="한컴산뜻돋움"/>
        <family val="3"/>
        <charset val="129"/>
      </rPr>
      <t>원 그리기</t>
    </r>
    <phoneticPr fontId="1" type="noConversion"/>
  </si>
  <si>
    <r>
      <t>(CAD)</t>
    </r>
    <r>
      <rPr>
        <sz val="11"/>
        <color theme="1"/>
        <rFont val="Arial Unicode MS"/>
        <family val="3"/>
        <charset val="129"/>
      </rPr>
      <t xml:space="preserve"> </t>
    </r>
    <r>
      <rPr>
        <sz val="11"/>
        <color theme="1"/>
        <rFont val="한컴산뜻돋움"/>
        <family val="3"/>
        <charset val="129"/>
      </rPr>
      <t>오프셋(Offset) / 트림(Trim)</t>
    </r>
    <phoneticPr fontId="1" type="noConversion"/>
  </si>
  <si>
    <r>
      <t>(CAD)</t>
    </r>
    <r>
      <rPr>
        <sz val="11"/>
        <color theme="1"/>
        <rFont val="Arial Unicode MS"/>
        <family val="3"/>
        <charset val="129"/>
      </rPr>
      <t xml:space="preserve"> </t>
    </r>
    <r>
      <rPr>
        <sz val="11"/>
        <color theme="1"/>
        <rFont val="한컴산뜻돋움"/>
        <family val="3"/>
        <charset val="129"/>
      </rPr>
      <t>복사, 이동, 회전, 크기조절( Copy, Move, Rotate, Scale )</t>
    </r>
    <phoneticPr fontId="1" type="noConversion"/>
  </si>
  <si>
    <r>
      <t>(CAD)</t>
    </r>
    <r>
      <rPr>
        <sz val="11"/>
        <color theme="1"/>
        <rFont val="Arial Unicode MS"/>
        <family val="3"/>
        <charset val="129"/>
      </rPr>
      <t xml:space="preserve"> </t>
    </r>
    <r>
      <rPr>
        <sz val="11"/>
        <color theme="1"/>
        <rFont val="한컴산뜻돋움"/>
        <family val="3"/>
        <charset val="129"/>
      </rPr>
      <t>탄젠트 접점 이음</t>
    </r>
    <phoneticPr fontId="1" type="noConversion"/>
  </si>
  <si>
    <r>
      <t>(CAD)</t>
    </r>
    <r>
      <rPr>
        <sz val="11"/>
        <color theme="1"/>
        <rFont val="Arial Unicode MS"/>
        <family val="3"/>
        <charset val="129"/>
      </rPr>
      <t xml:space="preserve"> </t>
    </r>
    <r>
      <rPr>
        <sz val="11"/>
        <color theme="1"/>
        <rFont val="한컴산뜻돋움"/>
        <family val="3"/>
        <charset val="129"/>
      </rPr>
      <t>호 그리기 ( ARC )</t>
    </r>
    <phoneticPr fontId="1" type="noConversion"/>
  </si>
  <si>
    <r>
      <t>(CAD)</t>
    </r>
    <r>
      <rPr>
        <sz val="11"/>
        <color theme="1"/>
        <rFont val="Arial Unicode MS"/>
        <family val="3"/>
        <charset val="129"/>
      </rPr>
      <t xml:space="preserve"> </t>
    </r>
    <r>
      <rPr>
        <sz val="11"/>
        <color theme="1"/>
        <rFont val="한컴산뜻돋움"/>
        <family val="3"/>
        <charset val="129"/>
      </rPr>
      <t>배열, 신축 ( ArrayClassic, Array, Stretch )</t>
    </r>
    <phoneticPr fontId="1" type="noConversion"/>
  </si>
  <si>
    <r>
      <t>(CAD)</t>
    </r>
    <r>
      <rPr>
        <sz val="11"/>
        <color theme="1"/>
        <rFont val="Arial Unicode MS"/>
        <family val="3"/>
        <charset val="129"/>
      </rPr>
      <t xml:space="preserve"> </t>
    </r>
    <r>
      <rPr>
        <sz val="11"/>
        <color theme="1"/>
        <rFont val="한컴산뜻돋움"/>
        <family val="3"/>
        <charset val="129"/>
      </rPr>
      <t>문자 관련 명령어( Dtext, Scaletext, Style, TextEdit, Mtext )</t>
    </r>
    <phoneticPr fontId="1" type="noConversion"/>
  </si>
  <si>
    <r>
      <t>(오피스 2016)</t>
    </r>
    <r>
      <rPr>
        <sz val="11"/>
        <color theme="1"/>
        <rFont val="Arial Unicode MS"/>
        <family val="3"/>
        <charset val="129"/>
      </rPr>
      <t xml:space="preserve"> </t>
    </r>
    <r>
      <rPr>
        <sz val="11"/>
        <color theme="1"/>
        <rFont val="한컴산뜻돋움"/>
        <family val="3"/>
        <charset val="129"/>
      </rPr>
      <t>음악과 애니메이션이 있는 슬라이드 만들기</t>
    </r>
    <phoneticPr fontId="1" type="noConversion"/>
  </si>
  <si>
    <r>
      <t>(오피스 2016)</t>
    </r>
    <r>
      <rPr>
        <sz val="11"/>
        <color theme="1"/>
        <rFont val="Arial Unicode MS"/>
        <family val="3"/>
        <charset val="129"/>
      </rPr>
      <t xml:space="preserve"> </t>
    </r>
    <r>
      <rPr>
        <sz val="11"/>
        <color theme="1"/>
        <rFont val="한컴산뜻돋움"/>
        <family val="3"/>
        <charset val="129"/>
      </rPr>
      <t>실루엣으로 깔끔한 슬라이드 만들기</t>
    </r>
    <phoneticPr fontId="1" type="noConversion"/>
  </si>
  <si>
    <r>
      <t>(오피스 2016)</t>
    </r>
    <r>
      <rPr>
        <sz val="11"/>
        <color theme="1"/>
        <rFont val="Arial Unicode MS"/>
        <family val="3"/>
        <charset val="129"/>
      </rPr>
      <t xml:space="preserve"> </t>
    </r>
    <r>
      <rPr>
        <sz val="11"/>
        <color theme="1"/>
        <rFont val="한컴산뜻돋움"/>
        <family val="3"/>
        <charset val="129"/>
      </rPr>
      <t>도형으로 원뿔 모양의 도식 만들기</t>
    </r>
    <phoneticPr fontId="1" type="noConversion"/>
  </si>
  <si>
    <r>
      <t>(오피스 2016)</t>
    </r>
    <r>
      <rPr>
        <sz val="11"/>
        <color theme="1"/>
        <rFont val="Arial Unicode MS"/>
        <family val="3"/>
        <charset val="129"/>
      </rPr>
      <t xml:space="preserve"> </t>
    </r>
    <r>
      <rPr>
        <sz val="11"/>
        <color theme="1"/>
        <rFont val="한컴산뜻돋움"/>
        <family val="3"/>
        <charset val="129"/>
      </rPr>
      <t>도형으로 표 꾸미기</t>
    </r>
    <phoneticPr fontId="1" type="noConversion"/>
  </si>
  <si>
    <r>
      <t>(오피스 2016)</t>
    </r>
    <r>
      <rPr>
        <sz val="11"/>
        <color theme="1"/>
        <rFont val="Arial Unicode MS"/>
        <family val="3"/>
        <charset val="129"/>
      </rPr>
      <t xml:space="preserve"> </t>
    </r>
    <r>
      <rPr>
        <sz val="11"/>
        <color theme="1"/>
        <rFont val="한컴산뜻돋움"/>
        <family val="3"/>
        <charset val="129"/>
      </rPr>
      <t>순서가 있는 슬라이드 만들기</t>
    </r>
    <phoneticPr fontId="1" type="noConversion"/>
  </si>
  <si>
    <r>
      <t>(오피스 2016)</t>
    </r>
    <r>
      <rPr>
        <sz val="11"/>
        <color theme="1"/>
        <rFont val="Arial Unicode MS"/>
        <family val="3"/>
        <charset val="129"/>
      </rPr>
      <t xml:space="preserve"> </t>
    </r>
    <r>
      <rPr>
        <sz val="11"/>
        <color theme="1"/>
        <rFont val="한컴산뜻돋움"/>
        <family val="3"/>
        <charset val="129"/>
      </rPr>
      <t>지도를 이용해 자료 표현하기</t>
    </r>
    <phoneticPr fontId="1" type="noConversion"/>
  </si>
  <si>
    <r>
      <t>(오피스 2016)</t>
    </r>
    <r>
      <rPr>
        <sz val="11"/>
        <color theme="1"/>
        <rFont val="Arial Unicode MS"/>
        <family val="3"/>
        <charset val="129"/>
      </rPr>
      <t xml:space="preserve"> </t>
    </r>
    <r>
      <rPr>
        <sz val="11"/>
        <color theme="1"/>
        <rFont val="한컴산뜻돋움"/>
        <family val="3"/>
        <charset val="129"/>
      </rPr>
      <t>SmartArt 개체를 활용하여 슬라이드 만들기</t>
    </r>
    <phoneticPr fontId="1" type="noConversion"/>
  </si>
  <si>
    <r>
      <t>(오피스 2016)</t>
    </r>
    <r>
      <rPr>
        <sz val="11"/>
        <color theme="1"/>
        <rFont val="Arial Unicode MS"/>
        <family val="3"/>
        <charset val="129"/>
      </rPr>
      <t xml:space="preserve"> </t>
    </r>
    <r>
      <rPr>
        <sz val="11"/>
        <color theme="1"/>
        <rFont val="한컴산뜻돋움"/>
        <family val="3"/>
        <charset val="129"/>
      </rPr>
      <t>콤보 차트로 자료 표현하기</t>
    </r>
    <phoneticPr fontId="1" type="noConversion"/>
  </si>
  <si>
    <r>
      <t>(오피스 2016)</t>
    </r>
    <r>
      <rPr>
        <sz val="11"/>
        <color theme="1"/>
        <rFont val="Arial Unicode MS"/>
        <family val="3"/>
        <charset val="129"/>
      </rPr>
      <t xml:space="preserve"> </t>
    </r>
    <r>
      <rPr>
        <sz val="11"/>
        <color theme="1"/>
        <rFont val="한컴산뜻돋움"/>
        <family val="3"/>
        <charset val="129"/>
      </rPr>
      <t>프레젠테이션 자료 활용하기</t>
    </r>
    <phoneticPr fontId="1" type="noConversion"/>
  </si>
  <si>
    <r>
      <t>(오피스 2016)</t>
    </r>
    <r>
      <rPr>
        <sz val="11"/>
        <color theme="1"/>
        <rFont val="Arial Unicode MS"/>
        <family val="3"/>
        <charset val="129"/>
      </rPr>
      <t xml:space="preserve"> </t>
    </r>
    <r>
      <rPr>
        <sz val="11"/>
        <color theme="1"/>
        <rFont val="한컴산뜻돋움"/>
        <family val="3"/>
        <charset val="129"/>
      </rPr>
      <t>세일 상품 홍보물 만들기</t>
    </r>
    <phoneticPr fontId="1" type="noConversion"/>
  </si>
  <si>
    <r>
      <t>(오피스 2016)</t>
    </r>
    <r>
      <rPr>
        <sz val="11"/>
        <color theme="1"/>
        <rFont val="Arial Unicode MS"/>
        <family val="3"/>
        <charset val="129"/>
      </rPr>
      <t xml:space="preserve"> </t>
    </r>
    <r>
      <rPr>
        <sz val="11"/>
        <color theme="1"/>
        <rFont val="한컴산뜻돋움"/>
        <family val="3"/>
        <charset val="129"/>
      </rPr>
      <t>여행지 소개 잡지기사 만들기</t>
    </r>
    <phoneticPr fontId="1" type="noConversion"/>
  </si>
  <si>
    <r>
      <t>(오피스 2016)</t>
    </r>
    <r>
      <rPr>
        <sz val="11"/>
        <color theme="1"/>
        <rFont val="Arial Unicode MS"/>
        <family val="3"/>
        <charset val="129"/>
      </rPr>
      <t xml:space="preserve"> </t>
    </r>
    <r>
      <rPr>
        <sz val="11"/>
        <color theme="1"/>
        <rFont val="한컴산뜻돋움"/>
        <family val="3"/>
        <charset val="129"/>
      </rPr>
      <t>바자회 안내문 만들기</t>
    </r>
    <phoneticPr fontId="1" type="noConversion"/>
  </si>
  <si>
    <r>
      <t>(오피스 2016)</t>
    </r>
    <r>
      <rPr>
        <sz val="11"/>
        <color theme="1"/>
        <rFont val="Arial Unicode MS"/>
        <family val="3"/>
        <charset val="129"/>
      </rPr>
      <t xml:space="preserve"> </t>
    </r>
    <r>
      <rPr>
        <sz val="11"/>
        <color theme="1"/>
        <rFont val="한컴산뜻돋움"/>
        <family val="3"/>
        <charset val="129"/>
      </rPr>
      <t>디자인페스티벌 입장권 만들기</t>
    </r>
    <phoneticPr fontId="1" type="noConversion"/>
  </si>
  <si>
    <r>
      <t>(오피스 2016)</t>
    </r>
    <r>
      <rPr>
        <sz val="11"/>
        <color theme="1"/>
        <rFont val="Arial Unicode MS"/>
        <family val="3"/>
        <charset val="129"/>
      </rPr>
      <t xml:space="preserve"> </t>
    </r>
    <r>
      <rPr>
        <sz val="11"/>
        <color theme="1"/>
        <rFont val="한컴산뜻돋움"/>
        <family val="3"/>
        <charset val="129"/>
      </rPr>
      <t>기안문 문서 만들기</t>
    </r>
    <phoneticPr fontId="1" type="noConversion"/>
  </si>
  <si>
    <r>
      <t>(오피스 2016)</t>
    </r>
    <r>
      <rPr>
        <sz val="11"/>
        <color theme="1"/>
        <rFont val="Arial Unicode MS"/>
        <family val="3"/>
        <charset val="129"/>
      </rPr>
      <t xml:space="preserve"> </t>
    </r>
    <r>
      <rPr>
        <sz val="11"/>
        <color theme="1"/>
        <rFont val="한컴산뜻돋움"/>
        <family val="3"/>
        <charset val="129"/>
      </rPr>
      <t>나만의 레시피북 만들기</t>
    </r>
    <phoneticPr fontId="1" type="noConversion"/>
  </si>
  <si>
    <r>
      <t>(오피스 2016)</t>
    </r>
    <r>
      <rPr>
        <sz val="11"/>
        <color theme="1"/>
        <rFont val="Arial Unicode MS"/>
        <family val="3"/>
        <charset val="129"/>
      </rPr>
      <t xml:space="preserve"> </t>
    </r>
    <r>
      <rPr>
        <sz val="11"/>
        <color theme="1"/>
        <rFont val="한컴산뜻돋움"/>
        <family val="3"/>
        <charset val="129"/>
      </rPr>
      <t>편지 병합 라벨 문서 만들기</t>
    </r>
    <phoneticPr fontId="1" type="noConversion"/>
  </si>
  <si>
    <r>
      <t>(오피스 2016)</t>
    </r>
    <r>
      <rPr>
        <sz val="11"/>
        <color theme="1"/>
        <rFont val="Arial Unicode MS"/>
        <family val="3"/>
        <charset val="129"/>
      </rPr>
      <t xml:space="preserve"> </t>
    </r>
    <r>
      <rPr>
        <sz val="11"/>
        <color theme="1"/>
        <rFont val="한컴산뜻돋움"/>
        <family val="3"/>
        <charset val="129"/>
      </rPr>
      <t>설문조사 결과지 만들기</t>
    </r>
    <phoneticPr fontId="1" type="noConversion"/>
  </si>
  <si>
    <r>
      <rPr>
        <sz val="11"/>
        <color theme="1"/>
        <rFont val="Arial Unicode MS"/>
        <family val="3"/>
        <charset val="129"/>
      </rPr>
      <t xml:space="preserve"> </t>
    </r>
    <r>
      <rPr>
        <sz val="11"/>
        <color theme="1"/>
        <rFont val="한컴산뜻돋움"/>
        <family val="3"/>
        <charset val="129"/>
      </rPr>
      <t>사물인터넷(IoT)의 이해</t>
    </r>
    <phoneticPr fontId="1" type="noConversion"/>
  </si>
  <si>
    <r>
      <t>사물인터넷의 동향과 전망</t>
    </r>
    <r>
      <rPr>
        <sz val="11"/>
        <color theme="1"/>
        <rFont val="Arial Unicode MS"/>
        <family val="3"/>
        <charset val="129"/>
      </rPr>
      <t xml:space="preserve"> </t>
    </r>
    <phoneticPr fontId="1" type="noConversion"/>
  </si>
  <si>
    <r>
      <t>사물인터넷 생태계와 가치사슬</t>
    </r>
    <r>
      <rPr>
        <sz val="11"/>
        <color theme="1"/>
        <rFont val="Arial Unicode MS"/>
        <family val="3"/>
        <charset val="129"/>
      </rPr>
      <t xml:space="preserve"> </t>
    </r>
    <phoneticPr fontId="1" type="noConversion"/>
  </si>
  <si>
    <r>
      <t>사물인터넷 플랫폼</t>
    </r>
    <r>
      <rPr>
        <sz val="11"/>
        <color theme="1"/>
        <rFont val="Arial Unicode MS"/>
        <family val="3"/>
        <charset val="129"/>
      </rPr>
      <t xml:space="preserve"> </t>
    </r>
    <phoneticPr fontId="1" type="noConversion"/>
  </si>
  <si>
    <r>
      <t>사물인터넷과 빅데이터 그리고 인공지능</t>
    </r>
    <r>
      <rPr>
        <sz val="11"/>
        <color theme="1"/>
        <rFont val="Arial Unicode MS"/>
        <family val="3"/>
        <charset val="129"/>
      </rPr>
      <t xml:space="preserve"> </t>
    </r>
    <phoneticPr fontId="1" type="noConversion"/>
  </si>
  <si>
    <r>
      <t>사물인터넷 비즈니스 모델</t>
    </r>
    <r>
      <rPr>
        <sz val="11"/>
        <color theme="1"/>
        <rFont val="Arial Unicode MS"/>
        <family val="3"/>
        <charset val="129"/>
      </rPr>
      <t xml:space="preserve"> </t>
    </r>
    <phoneticPr fontId="1" type="noConversion"/>
  </si>
  <si>
    <r>
      <t>사물인터넷 서비스</t>
    </r>
    <r>
      <rPr>
        <sz val="11"/>
        <color theme="1"/>
        <rFont val="Arial Unicode MS"/>
        <family val="3"/>
        <charset val="129"/>
      </rPr>
      <t xml:space="preserve"> </t>
    </r>
    <phoneticPr fontId="1" type="noConversion"/>
  </si>
  <si>
    <r>
      <t>사물인터넷 사업화와 전략</t>
    </r>
    <r>
      <rPr>
        <sz val="11"/>
        <color theme="1"/>
        <rFont val="Arial Unicode MS"/>
        <family val="3"/>
        <charset val="129"/>
      </rPr>
      <t xml:space="preserve"> </t>
    </r>
    <phoneticPr fontId="1" type="noConversion"/>
  </si>
  <si>
    <r>
      <t>사물인터넷이 이끄는 내일</t>
    </r>
    <r>
      <rPr>
        <sz val="11"/>
        <color theme="1"/>
        <rFont val="Arial Unicode MS"/>
        <family val="3"/>
        <charset val="129"/>
      </rPr>
      <t xml:space="preserve"> </t>
    </r>
    <phoneticPr fontId="1" type="noConversion"/>
  </si>
  <si>
    <r>
      <t>(영어회화)중간 점검 #1</t>
    </r>
    <r>
      <rPr>
        <sz val="11"/>
        <color theme="1"/>
        <rFont val="Arial Unicode MS"/>
        <family val="3"/>
        <charset val="129"/>
      </rPr>
      <t>-1</t>
    </r>
    <phoneticPr fontId="1" type="noConversion"/>
  </si>
  <si>
    <t>(영어회화)중간 점검 #3-1</t>
    <phoneticPr fontId="1" type="noConversion"/>
  </si>
  <si>
    <t>(영어회화)중간 점검 #2-1</t>
    <phoneticPr fontId="1" type="noConversion"/>
  </si>
  <si>
    <t>(영어회화)중간 점검 #4-1</t>
    <phoneticPr fontId="1" type="noConversion"/>
  </si>
  <si>
    <t>(영어회화)총정리 #1-1</t>
    <phoneticPr fontId="1" type="noConversion"/>
  </si>
  <si>
    <t>(영어회화)총정리 #2-1</t>
    <phoneticPr fontId="1" type="noConversion"/>
  </si>
  <si>
    <r>
      <t>(영어회화)중간 점검 #1</t>
    </r>
    <r>
      <rPr>
        <sz val="11"/>
        <color theme="1"/>
        <rFont val="Arial Unicode MS"/>
        <family val="3"/>
        <charset val="129"/>
      </rPr>
      <t>-2</t>
    </r>
    <phoneticPr fontId="1" type="noConversion"/>
  </si>
  <si>
    <r>
      <t>(영어회화)중간 점검 #2</t>
    </r>
    <r>
      <rPr>
        <sz val="11"/>
        <color theme="1"/>
        <rFont val="Arial Unicode MS"/>
        <family val="3"/>
        <charset val="129"/>
      </rPr>
      <t>-2</t>
    </r>
    <phoneticPr fontId="1" type="noConversion"/>
  </si>
  <si>
    <r>
      <t>(영어회화)중간 점검 #4</t>
    </r>
    <r>
      <rPr>
        <sz val="11"/>
        <color theme="1"/>
        <rFont val="Arial Unicode MS"/>
        <family val="3"/>
        <charset val="129"/>
      </rPr>
      <t>-2</t>
    </r>
    <phoneticPr fontId="1" type="noConversion"/>
  </si>
  <si>
    <r>
      <t>(영어회화)중간 점검 #3</t>
    </r>
    <r>
      <rPr>
        <sz val="11"/>
        <color theme="1"/>
        <rFont val="Arial Unicode MS"/>
        <family val="3"/>
        <charset val="129"/>
      </rPr>
      <t>-2</t>
    </r>
    <phoneticPr fontId="1" type="noConversion"/>
  </si>
  <si>
    <r>
      <t>(영어회화)총정리 #1</t>
    </r>
    <r>
      <rPr>
        <sz val="11"/>
        <color theme="1"/>
        <rFont val="Arial Unicode MS"/>
        <family val="3"/>
        <charset val="129"/>
      </rPr>
      <t>-2</t>
    </r>
    <phoneticPr fontId="1" type="noConversion"/>
  </si>
  <si>
    <r>
      <t>(영어회화)총정리 #2</t>
    </r>
    <r>
      <rPr>
        <sz val="11"/>
        <color theme="1"/>
        <rFont val="Arial Unicode MS"/>
        <family val="3"/>
        <charset val="129"/>
      </rPr>
      <t>-2</t>
    </r>
    <phoneticPr fontId="1" type="noConversion"/>
  </si>
  <si>
    <r>
      <t>(중국어)본격 통화 (전반부</t>
    </r>
    <r>
      <rPr>
        <sz val="11"/>
        <color theme="1"/>
        <rFont val="Arial Unicode MS"/>
        <family val="3"/>
        <charset val="129"/>
      </rPr>
      <t>1</t>
    </r>
    <r>
      <rPr>
        <sz val="11"/>
        <color theme="1"/>
        <rFont val="한컴산뜻돋움"/>
        <family val="3"/>
        <charset val="129"/>
      </rPr>
      <t>)</t>
    </r>
    <phoneticPr fontId="1" type="noConversion"/>
  </si>
  <si>
    <r>
      <t>(중국어)본격 통화 (전반부</t>
    </r>
    <r>
      <rPr>
        <sz val="11"/>
        <color theme="1"/>
        <rFont val="Arial Unicode MS"/>
        <family val="3"/>
        <charset val="129"/>
      </rPr>
      <t>2</t>
    </r>
    <r>
      <rPr>
        <sz val="11"/>
        <color theme="1"/>
        <rFont val="한컴산뜻돋움"/>
        <family val="3"/>
        <charset val="129"/>
      </rPr>
      <t>)</t>
    </r>
    <phoneticPr fontId="1" type="noConversion"/>
  </si>
  <si>
    <r>
      <t>(중국어)회의 시작하기</t>
    </r>
    <r>
      <rPr>
        <sz val="11"/>
        <color theme="1"/>
        <rFont val="Arial Unicode MS"/>
        <family val="3"/>
        <charset val="129"/>
      </rPr>
      <t xml:space="preserve"> #1</t>
    </r>
    <phoneticPr fontId="1" type="noConversion"/>
  </si>
  <si>
    <r>
      <t xml:space="preserve">(중국어)회의 시작하기 </t>
    </r>
    <r>
      <rPr>
        <sz val="11"/>
        <color theme="1"/>
        <rFont val="Arial Unicode MS"/>
        <family val="3"/>
        <charset val="129"/>
      </rPr>
      <t>#2</t>
    </r>
    <phoneticPr fontId="1" type="noConversion"/>
  </si>
  <si>
    <r>
      <t>(중국어)회의 마무리하기</t>
    </r>
    <r>
      <rPr>
        <sz val="11"/>
        <color theme="1"/>
        <rFont val="Arial Unicode MS"/>
        <family val="3"/>
        <charset val="129"/>
      </rPr>
      <t xml:space="preserve"> #1</t>
    </r>
    <phoneticPr fontId="1" type="noConversion"/>
  </si>
  <si>
    <r>
      <t>(중국어)회의 마무리하기</t>
    </r>
    <r>
      <rPr>
        <sz val="11"/>
        <color theme="1"/>
        <rFont val="Arial Unicode MS"/>
        <family val="3"/>
        <charset val="129"/>
      </rPr>
      <t xml:space="preserve"> </t>
    </r>
    <r>
      <rPr>
        <sz val="11"/>
        <color theme="1"/>
        <rFont val="한컴산뜻돋움"/>
        <family val="3"/>
        <charset val="129"/>
      </rPr>
      <t>#</t>
    </r>
    <r>
      <rPr>
        <sz val="11"/>
        <color theme="1"/>
        <rFont val="Arial Unicode MS"/>
        <family val="3"/>
        <charset val="129"/>
      </rPr>
      <t>2</t>
    </r>
    <phoneticPr fontId="1" type="noConversion"/>
  </si>
  <si>
    <t>(중국어)가격 흥정하기 #2</t>
    <phoneticPr fontId="1" type="noConversion"/>
  </si>
  <si>
    <t>(중국어)상품 문의하기 #2</t>
    <phoneticPr fontId="1" type="noConversion"/>
  </si>
  <si>
    <r>
      <t>(중국어)상품 문의하기</t>
    </r>
    <r>
      <rPr>
        <sz val="11"/>
        <color theme="1"/>
        <rFont val="Arial Unicode MS"/>
        <family val="3"/>
        <charset val="129"/>
      </rPr>
      <t xml:space="preserve">  #1</t>
    </r>
    <phoneticPr fontId="1" type="noConversion"/>
  </si>
  <si>
    <r>
      <t>(중국어)가격 흥정하기 #</t>
    </r>
    <r>
      <rPr>
        <sz val="11"/>
        <color theme="1"/>
        <rFont val="Arial Unicode MS"/>
        <family val="3"/>
        <charset val="129"/>
      </rPr>
      <t>1</t>
    </r>
    <phoneticPr fontId="1" type="noConversion"/>
  </si>
  <si>
    <t>NO</t>
    <phoneticPr fontId="1" type="noConversion"/>
  </si>
  <si>
    <t>차시명</t>
    <phoneticPr fontId="1" type="noConversion"/>
  </si>
  <si>
    <t>OLED 직무향상 과정 (심화)</t>
  </si>
  <si>
    <t>APQP의 이해</t>
  </si>
  <si>
    <t>비트코인 기술 이해하기</t>
  </si>
  <si>
    <t>죽은 기업도 살리는 품질의 정석</t>
  </si>
  <si>
    <t>암호화폐와 블록체인 A TO Z</t>
  </si>
  <si>
    <t>반도체 설계 직무향상과정 (종합)</t>
  </si>
  <si>
    <t>LCD 직무 향상 과정</t>
  </si>
  <si>
    <t>[4차 산업혁명] 4차산업과 IoT융합</t>
  </si>
  <si>
    <t>솔라 에너지 직무향상 과정</t>
  </si>
  <si>
    <t>패키징 &amp; 모듈의 이해 (초급)</t>
  </si>
  <si>
    <t>후공정 직무 향상 과정</t>
  </si>
  <si>
    <t>PCB &amp; SMT의 이해</t>
  </si>
  <si>
    <t>Industrial Automation_PLC(기본)</t>
  </si>
  <si>
    <t>[4차 산업혁명] 4차 산업 혁명 개론</t>
  </si>
  <si>
    <t>반도체 연구개발을 위한 입문 과정</t>
  </si>
  <si>
    <t>프레스 가공 입문</t>
  </si>
  <si>
    <t>SOLIDWORKS 학습하기</t>
  </si>
  <si>
    <t>6시그마 - GB과정</t>
  </si>
  <si>
    <t>Industrial Automation 인버터 기본</t>
  </si>
  <si>
    <t>SNS 마케팅</t>
  </si>
  <si>
    <t>로봇(제조업) 세일즈 교육</t>
  </si>
  <si>
    <t>반도체 8대 공정장비의 이해 - photo</t>
  </si>
  <si>
    <t>차량용 센서</t>
  </si>
  <si>
    <t>현장 휴먼에러 토탈 솔루션</t>
  </si>
  <si>
    <t>자동차 IT전장산업</t>
  </si>
  <si>
    <t>나도 쉽게 만드는 암호화폐 개발 파이썬 솔리디티</t>
  </si>
  <si>
    <t>패키징 &amp; 모듈의 이해 (중급)</t>
  </si>
  <si>
    <t>실무에 바로 적용할 수 있는, 설비 보전 관리</t>
  </si>
  <si>
    <t>자동차 산업 첫 걸음</t>
  </si>
  <si>
    <t>FMEA의 이해</t>
  </si>
  <si>
    <t>액정 광학</t>
  </si>
  <si>
    <t>[Adobe CC] 새로움을 창조하는 디자인의 모든 것, 일러스트 &amp; 포토샵</t>
  </si>
  <si>
    <t>[엑셀의 신] 칼퇴요정의 남다른 데이터 입력과 관리</t>
  </si>
  <si>
    <t>[엑셀의 신] 회사에서 쓰는 엑셀 함수와 매크로 사용법</t>
  </si>
  <si>
    <t>[PPT의 신] 칼퇴요정의 남다른 슬라이드 제작 비법</t>
  </si>
  <si>
    <t>[PPT의 신] Pro일잘러의 훔치고 싶은 문서 스킬</t>
  </si>
  <si>
    <t>성공 법칙! 위기의 시대에 통하는 선비의 지혜</t>
  </si>
  <si>
    <t>콘텐츠 시대! OTT 인사이트</t>
  </si>
  <si>
    <t>성공적인 직장생활을 위한 비즈니스 매너</t>
  </si>
  <si>
    <t>[쏙쏙심리] 마케팅에 사용되는 심리 현상 알아보기</t>
  </si>
  <si>
    <t>[포스트 코로나] 변화관리 리더십</t>
  </si>
  <si>
    <t>[포스트 코로나] 효율적인 비대면 업무수행 기법</t>
  </si>
  <si>
    <t>꼭 알아야 할 코로나19 이후 마케팅의 변화</t>
  </si>
  <si>
    <t>마케터가 되기 위해 꼭 알아야 할 필수 마케팅</t>
  </si>
  <si>
    <t>서비스는 상황에 따라 달라져야 한다 - 고객 응대 친절서비스</t>
  </si>
  <si>
    <t>성공창업을 위한 SNS 마케팅 알짜배기 성공비법</t>
  </si>
  <si>
    <t>소비자의 마음을 움직이는 감성마케팅</t>
  </si>
  <si>
    <t>슬기로운 재택근무 시간 관리</t>
  </si>
  <si>
    <t>직장인이라면 기본매너를 알아두면 센스인이 된다 - 직장 내 매너 교육</t>
  </si>
  <si>
    <t>[HD]건축제도 제대로 배우기 Part.1 거실, 테라스, 욕실, 현관 (AutoCAD 2020 활용)</t>
  </si>
  <si>
    <t>[HD]건축제도 제대로 배우기 Part.2 방, 주방, 지하실 (AutoCAD 2020 활용)</t>
  </si>
  <si>
    <t>[HD]기능별로 배우는 Microsoft 365 Excel Part.1</t>
  </si>
  <si>
    <t>[HD]기능별로 배우는 Microsoft 365 Excel Part.2</t>
  </si>
  <si>
    <t>[HD]기능별로 배우는 Microsoft 365 OneNote</t>
  </si>
  <si>
    <t>[HD]기능별로 배우는 Microsoft 365 PowerPoint Part.1</t>
  </si>
  <si>
    <t>[HD]기능별로 배우는 Microsoft 365 PowerPoint Part.2</t>
  </si>
  <si>
    <t>[HD]기능별로 배우는 Microsoft 365 Publisher</t>
  </si>
  <si>
    <t>[HD]기능별로 배우는 Microsoft 365 Sway (MS 스웨이 - 새로운 프레젠테이션)</t>
  </si>
  <si>
    <t>[HD]기능별로 배우는 Microsoft 365 Teams(업무협업 팀즈)</t>
  </si>
  <si>
    <t>[HD]기능별로 배우는 Microsoft 365 Word Part.1</t>
  </si>
  <si>
    <t>[HD]기능별로 배우는 Microsoft 365 Word Part.2</t>
  </si>
  <si>
    <t>[HD]기능별로 배우는 Microsoft OneDrive (2021)</t>
  </si>
  <si>
    <t>[HD]기능별로 배우는 Microsoft Outlook (2021)</t>
  </si>
  <si>
    <t>[HD]초보자를 위한 AutoCAD 2D 기본 명령어 배우기 (2021버전)</t>
  </si>
  <si>
    <t>[HD]초보자를 위한 AutoCAD 3D 기본 명령어 배우기 (2021버전)</t>
  </si>
  <si>
    <t>[HD]AutoCAD 2022 2D 기초 다지기</t>
  </si>
  <si>
    <t>[HD]AutoCAD 2022 2D 제대로 활용하기</t>
  </si>
  <si>
    <t>[HD]AutoCAD 2022 3D 기초 다지기</t>
  </si>
  <si>
    <t>[HD]AutoCAD 2022 3D 제대로 활용하기</t>
  </si>
  <si>
    <t>[HD]C언어 기초에서 활용까지 제대로 배우기 - 고급 Part.1 포인터 기초</t>
  </si>
  <si>
    <t>[HD]C언어 기초에서 활용까지 제대로 배우기 - 고급 Part.2 포인터 활용</t>
  </si>
  <si>
    <t>[HD]C언어 기초에서 활용까지 제대로 배우기 - 고급 Part.3 포인터 심화</t>
  </si>
  <si>
    <t>[HD]C언어 기초에서 활용까지 제대로 배우기 - 고급 Part.4 문자와 문자열1</t>
  </si>
  <si>
    <t>[HD]C언어 기초에서 활용까지 제대로 배우기 - 고급 Part.5 문자와 문자열2</t>
  </si>
  <si>
    <t>[HD]C언어 기초에서 활용까지 제대로 배우기 - 고급 Part.6 구조체</t>
  </si>
  <si>
    <t>[HD]C언어 기초에서 활용까지 제대로 배우기 - 고급 Part.7 스트림과 파일입출력</t>
  </si>
  <si>
    <t>[HD]C언어 기초에서 활용까지 제대로 배우기 - 고급 Part.8 동적메모리와 연결리스트</t>
  </si>
  <si>
    <t>[HD]C언어 기초에서 활용까지 제대로 배우기 - 고급 Part.9 선행처리기와 다중소스파일 (完)</t>
  </si>
  <si>
    <t>[HD]C언어 기초에서 활용까지 제대로 배우기 - 중급 Part.1 함수1</t>
  </si>
  <si>
    <t>[HD]C언어 기초에서 활용까지 제대로 배우기 - 중급 Part.2 함수2</t>
  </si>
  <si>
    <t>[HD]C언어 기초에서 활용까지 제대로 배우기 - 중급 Part.3 함수 프로젝트</t>
  </si>
  <si>
    <t>[HD]C언어 기초에서 활용까지 제대로 배우기 - 중급 Part.4 함수와 변수</t>
  </si>
  <si>
    <t>[HD]C언어 기초에서 활용까지 제대로 배우기 - 중급 Part.5 배열1</t>
  </si>
  <si>
    <t>[HD]C언어 기초에서 활용까지 제대로 배우기 - 중급 Part.6 배열2</t>
  </si>
  <si>
    <t>[HD]C언어 기초에서 활용까지 제대로 배우기 - 중급 Part.7 배열을 활용한 정렬과 탐색</t>
  </si>
  <si>
    <t>[HD]C언어 기초에서 활용까지 제대로 배우기 - 중급 Part.8 다차원 배열</t>
  </si>
  <si>
    <t>[HD]C언어 기초에서 활용까지 제대로 배우기 - 초급 Part.1 개요와 개발환경 설정</t>
  </si>
  <si>
    <t>[HD]C언어 기초에서 활용까지 제대로 배우기 - 초급 Part.2 프로그램 작성과 실행</t>
  </si>
  <si>
    <t>[HD]C언어 기초에서 활용까지 제대로 배우기 - 초급 Part.3 표준입출력 함수</t>
  </si>
  <si>
    <t>[HD]C언어 기초에서 활용까지 제대로 배우기 - 초급 Part.4 변수와 자료형-1</t>
  </si>
  <si>
    <t>[HD]C언어 기초에서 활용까지 제대로 배우기 - 초급 Part.5 변수와 자료형-2</t>
  </si>
  <si>
    <t>[HD]C언어 기초에서 활용까지 제대로 배우기 - 초급 Part.6 연산자</t>
  </si>
  <si>
    <t>[HD]C언어 기초에서 활용까지 제대로 배우기 - 초급 Part.7 조건문</t>
  </si>
  <si>
    <t>[HD]C언어 기초에서 활용까지 제대로 배우기 - 초급 Part.8 반복문1</t>
  </si>
  <si>
    <t>[HD]C언어 기초에서 활용까지 제대로 배우기 - 초급 Part.9 반복문2</t>
  </si>
  <si>
    <t>[HD]Google Office (구글 오피스) 제대로 배우기 (2021)</t>
  </si>
  <si>
    <t>[HD]Inventor(인벤터) 2021 기초 다지기</t>
  </si>
  <si>
    <t>[HD]Inventor(인벤터) 2022 제대로 활용하기</t>
  </si>
  <si>
    <t>[HD]IT 트렌드 - 가상 현실(VR) &amp; 증강 현실 (AR)과 비즈니스 동향 (2020)</t>
  </si>
  <si>
    <t>[HD]Python(파이썬)으로 코딩 제대로 배우기</t>
  </si>
  <si>
    <t>제약바이오 분석시험을 위한 HPLC 실무과정</t>
  </si>
  <si>
    <t>제약바이오 의약품 시험법 밸리데이션</t>
  </si>
  <si>
    <t>4차 산업혁명 첫 걸음</t>
  </si>
  <si>
    <t>[엑셀의 신] 보고왕의 비주얼 끝판왕 문서 만들기</t>
  </si>
  <si>
    <t>4차 산업혁명 시대의 비즈니스 혁명, 플랫폼을 잡아라</t>
  </si>
  <si>
    <t>인간관계 잘하고 싶은 직장인을 위한 꿀팁! 욕구 코칭</t>
  </si>
  <si>
    <t>일의 미래, 무엇이 바뀌고 무엇이 오는가</t>
  </si>
  <si>
    <t>마음을 얻는 소통의 심리학</t>
  </si>
  <si>
    <t>[How-to 성과관리] 임원을 위한 성과관리 코칭</t>
  </si>
  <si>
    <t>[How-to 성과관리] 주간 성과관리 방법</t>
  </si>
  <si>
    <t>[How-to 성과관리] 팀원을 위한 성과관리 코칭</t>
  </si>
  <si>
    <t>[How-to 성과관리] 팀장을 위한 성과관리 코칭</t>
  </si>
  <si>
    <t>고성과 조직의 업무습관, 딥 이노베이션</t>
  </si>
  <si>
    <t>그림책으로 보는 리더십</t>
  </si>
  <si>
    <t>성과 코칭 방법</t>
  </si>
  <si>
    <t>워라밸 시대, 똑똑하게 일하는 방법</t>
  </si>
  <si>
    <t>원더풀 라이프, 행복한 삶을 위한 정신분석</t>
  </si>
  <si>
    <t>품격을 높여주는 이미지 컨설팅</t>
  </si>
  <si>
    <t>[엑셀 2016] 엑셀의 기초에서부터 고급 함수까지 한 번에!</t>
  </si>
  <si>
    <t>[오피스 2016] 엑셀, 파워포인트, 워드를 사용한 문서작업의 모든 것</t>
  </si>
  <si>
    <t>[오피스 2016] 엑셀, 파워포인트, 워드를 활용한 문서 작업 전문가 되기</t>
  </si>
  <si>
    <t>[오피스 2016] 파포, 워드를 이용한 전문가 문서 만들기</t>
  </si>
  <si>
    <t>[Office 엑셀 2019] 워커홀릭에서 스마트홀릭으로 가즈아!</t>
  </si>
  <si>
    <t>[Office 워드 2019] 워커홀릭에서 스마트홀릭으로 가즈아!</t>
  </si>
  <si>
    <t>[Office 파포 2019] 워커홀릭에서 스마트홀릭으로 가즈아!</t>
  </si>
  <si>
    <t>문서 작성의 진리! 한글 2018로 끝내다!</t>
  </si>
  <si>
    <t>미래를 여는 힘, IoT &amp; Windows 10</t>
  </si>
  <si>
    <t>스마트한 세상! IoT &amp; 유비쿼터스 IT</t>
  </si>
  <si>
    <t>스마트한 조직! 제대로 공감하면 달라진다</t>
  </si>
  <si>
    <t>위대한 리더의 조건, 인문학에서 그 답을 찾다</t>
  </si>
  <si>
    <t>조직에서 필요한 스마트워커 되기!</t>
  </si>
  <si>
    <t>40장면으로 끝나는 오석태의 미드영어회화 Step 1</t>
  </si>
  <si>
    <t>40장면으로 끝나는 오석태의 미드영어회화 Step 2</t>
  </si>
  <si>
    <t>50패턴으로 완성하는 랜드마크 스페인어회화 Step 1</t>
  </si>
  <si>
    <t>50패턴으로 완성하는 랜드마크 스페인어회화 Step 2</t>
  </si>
  <si>
    <t>50패턴으로 완성하는 랜드마크 스페인어회화 Step 3</t>
  </si>
  <si>
    <t>뉴 40개 기본문장으로 완성하는 초급 영어회화 Step 1</t>
  </si>
  <si>
    <t>뉴 40개 기본문장으로 완성하는 초급 영어회화 Step 2</t>
  </si>
  <si>
    <t>뉴 40개 확장문장으로 완성하는 중급 영어회화 Step 1</t>
  </si>
  <si>
    <t>뉴 40개 확장문장으로 완성하는 중급 영어회화 Step 2</t>
  </si>
  <si>
    <t>실전 4주완성! 탄탄 비즈니스 기본 중국어 Step 1</t>
  </si>
  <si>
    <t>실전 4주완성! 탄탄 비즈니스 기본 중국어 Step 2</t>
  </si>
  <si>
    <t>실전 4주완성! 탄탄 비즈니스 기초 중국어 Step 1</t>
  </si>
  <si>
    <t>실전 4주완성! 탄탄 비즈니스 기초 중국어 Step 2</t>
  </si>
  <si>
    <t>실전 4주완성! 탄탄 비즈니스 중급 중국어 Step 1</t>
  </si>
  <si>
    <t>실전 4주완성! 탄탄 비즈니스 중급 중국어 Step 2</t>
  </si>
  <si>
    <t>칭따오 비즈니스 중국어 회화 Step 1</t>
  </si>
  <si>
    <t>칭따오 비즈니스 중국어 회화 Step 2</t>
  </si>
  <si>
    <t>핫크리스탈 센세 사무실에서 자주 쓰는 비즈니스 일본어 8주만에 끝내기 (기본표현편)</t>
  </si>
  <si>
    <t>핫크리스탈 센세 사무실에서 자주 쓰는 비즈니스 일본어 8주만에 끝내기 (전화,이메일편)</t>
  </si>
  <si>
    <t>핫크리스탈 센세 사무실에서 자주 쓰는 비즈니스 일본어 8주만에 끝내기 (회의,회식편)</t>
  </si>
  <si>
    <t>[디지털세상] 4차 산업 혁명의 대표 분야 - 공유경제, 블록체인, 3D 프린팅</t>
  </si>
  <si>
    <t>[디지털세상] 4차 산업 혁명의 대표 분야 - 바이오, 신소재 및 로봇</t>
  </si>
  <si>
    <t>[디지털세상] 4차 산업혁명...혁명인가 트렌드인가?</t>
  </si>
  <si>
    <t>[디지털세상] 인공지능(Artificial Intelligence)의 현실과 미래</t>
  </si>
  <si>
    <t>[디지털세상] IoT와 빅데이터 쉽게 이해하기</t>
  </si>
  <si>
    <t>[인문소양] 콕 집어 알려주는 달인의 글쓰기</t>
  </si>
  <si>
    <t>[인문소양] 콕 집어 알려주는 달인의 글쓰기 - 창의적으로 생각하기</t>
  </si>
  <si>
    <t>[프레지] 성공을 부르는 프레젠테이션 - 기본</t>
  </si>
  <si>
    <t>[HD]쉽게 따라하는 AutoCAD 2021 3D 한글</t>
  </si>
  <si>
    <t>4차 산업혁명을 리더하는 감성마케팅</t>
  </si>
  <si>
    <t>4차 산업혁명을 리더하는 서비스 리더십</t>
  </si>
  <si>
    <t>고객을 내 편으로 만드는 고객 만족의 법칙</t>
  </si>
  <si>
    <t>사람의 마음을 사로잡는 프레젠테이션 - 도구</t>
  </si>
  <si>
    <t>사람의 마음을 사로잡는 프레젠테이션 - 발표</t>
  </si>
  <si>
    <t>사람의 마음을 사로잡는 프레젠테이션 - 제작</t>
  </si>
  <si>
    <t>서양 역사속의 빛나는 여성 리더십</t>
  </si>
  <si>
    <t>신입사원 생활 가이드 - 눈치코치 직장 매너</t>
  </si>
  <si>
    <t>인공지능(AI)과 함께하는 서비스 마케팅</t>
  </si>
  <si>
    <t>인권경영의 현실적 운영과 인권경영 사례분석</t>
  </si>
  <si>
    <t>제4차 산업혁명 선도국가를 위한 우리의 전략</t>
  </si>
  <si>
    <t>제4차 산업혁명 인재 양성을 위한 교육</t>
  </si>
  <si>
    <t>직장 내 소통 법칙 - 대화에도 요령이 필요하다</t>
  </si>
  <si>
    <t>청중을 사로잡는 시크릿 - 퍼펙트 프레젠테이션</t>
  </si>
  <si>
    <t>[프레지] 성공을 부르는 프레젠테이션 - 실전</t>
  </si>
  <si>
    <t>[HD][직장인 실무과정] 단 하나의 통합 클라우드 오피스 Polaris Office Part.1 한글</t>
  </si>
  <si>
    <t>[HD][직장인 실무과정] 단 하나의 통합 클라우드 오피스 Polaris Office Part.2 슬라이드</t>
  </si>
  <si>
    <t>[HD][직장인 실무과정] 단 하나의 통합 클라우드 오피스 Polaris Office Part.3 시트</t>
  </si>
  <si>
    <t>[HD]바로 배워 바로 쓰는 직장인 Word 2016 Part.1</t>
  </si>
  <si>
    <t>[HD]바로 배워 바로 쓰는 직장인 Word 2016 Part.2</t>
  </si>
  <si>
    <t>[HD]사무행정의 달인! 한글 2020</t>
  </si>
  <si>
    <t>[HD]선택 받는 비주얼 프레젠테이션 Part.1</t>
  </si>
  <si>
    <t>[HD]선택 받는 비주얼 프레젠테이션 Part.2</t>
  </si>
  <si>
    <t>[HD]소통형 프레젠테이션을 위한 Prezi Next 쉽게 배우기</t>
  </si>
  <si>
    <t>[HD]실무로 배우는 워드 2019</t>
  </si>
  <si>
    <t>[HD]실무로 배우는 한글 2020</t>
  </si>
  <si>
    <t>[HD]엑셀 2019 매크로 &amp; VBA 기초</t>
  </si>
  <si>
    <t>[HD]엑셀 2019 매크로 &amp; VBA 활용</t>
  </si>
  <si>
    <t>[HD]왕초보 처음 만나는 데이타베이스 Access 2019</t>
  </si>
  <si>
    <t>[HD]왕초보를 위한 한글 2020</t>
  </si>
  <si>
    <t>[HD]정보를 다이어그램을 활용하여 간소화하는 MS Visio(비지오) 2019 제대로 배우기</t>
  </si>
  <si>
    <t>[HD]처음 만나는 Outlook 2019</t>
  </si>
  <si>
    <t>[HD]초보자를 위한 쉬운 클라우드(데이터관리) 이용하기 Part.2 구글 드라이브</t>
  </si>
  <si>
    <t>[HD]프로젝트의 계획, 진행 등을 관리하는 MS Project 2019 제대로 배우기 Part.1 기본</t>
  </si>
  <si>
    <t>[HD]프로젝트의 계획, 진행 등을 관리하는 MS Project 2019 제대로 배우기 Part.2 고급 및 실무</t>
  </si>
  <si>
    <t>[HD]한글 2020 제대로 배우기</t>
  </si>
  <si>
    <t>[HD]한글 2020을 활용한 업무용 문서 만들기</t>
  </si>
  <si>
    <t>[HD]IT 트렌드 - 블록체인 기술 및 비즈니스 동향</t>
  </si>
  <si>
    <t>[HD]IT 트렌드 - 인공지능(Artificial Intelligence) 기술 및 비즈니스 동향 (2020)</t>
  </si>
  <si>
    <t>[HD]IT 트렌드 - IoT(Internet of Things) 사물인터넷 기술 및 비즈니스 동향 (2020)</t>
  </si>
  <si>
    <t>[HD]Word 2019 제대로 배우기</t>
  </si>
  <si>
    <t>비즈니스 성과를 창출하는 성공적 협상 스킬과 설득심리</t>
  </si>
  <si>
    <t>(200패턴으로 끝내는) 비즈니스영어 순간패턴 - 영어회화편</t>
  </si>
  <si>
    <t>(200패턴으로 끝내는) 비즈니스영어 순간패턴 - 이메일편</t>
  </si>
  <si>
    <t>(200패턴으로 끝내는) 비즈니스영어 순간패턴 - 프레젠테이션편</t>
  </si>
  <si>
    <t>[10minute English] 원어민이 매일 쓰는 네이티브 생활영어 step1</t>
  </si>
  <si>
    <t>[10minute English] 원어민이 매일 쓰는 네이티브 생활영어 step2</t>
  </si>
  <si>
    <t>[10minute English] 원어민이 매일 쓰는 네이티브 생활영어 step3</t>
  </si>
  <si>
    <t>[10minute English] 입에 착 붙는 왕초보 생활영어 step1</t>
  </si>
  <si>
    <t>[10minute English] 입에 착 붙는 왕초보 생활영어 step2</t>
  </si>
  <si>
    <t>[10minute English] 입에 착 붙는 왕초보 생활영어 step3</t>
  </si>
  <si>
    <t>[10minute English] 직장인이 꼭 알아야 할 비즈니스 이메일 영어 표현 60 step1</t>
  </si>
  <si>
    <t>[10minute English] 직장인이 꼭 알아야 할 비즈니스 이메일 영어 표현 60 step2</t>
  </si>
  <si>
    <t>[10minute English] 직장인이 꼭 알아야 할 비즈니스 이메일 영어 표현 60 step3</t>
  </si>
  <si>
    <t>[이근철TV] 하루 딱 3문장으로 자신있게 떠나는 왕초보 여행영어</t>
  </si>
  <si>
    <t>[일본어뱅크] 요로시쿠 일본어회화 입문 step1</t>
  </si>
  <si>
    <t>[일본어뱅크] 요로시쿠 일본어회화 입문 step2</t>
  </si>
  <si>
    <t>[일본어뱅크] 요로시쿠 일본어회화 초급 step1</t>
  </si>
  <si>
    <t>[일본어뱅크] 요로시쿠 일본어회화 초급 step2</t>
  </si>
  <si>
    <t>[일본어뱅크] 좋아요 일본어회화 입문</t>
  </si>
  <si>
    <t>[일본어뱅크] 좋아요 일본어회화 중급</t>
  </si>
  <si>
    <t>[일본어뱅크] 좋아요 일본어회화 초급</t>
  </si>
  <si>
    <t>[New Edition] 비즈니스영어 핵심패턴 233 - 이메일&amp;프레젠테이션편</t>
  </si>
  <si>
    <t>100% 현장에서 통하는 비즈니스 영어회화 무작정 따라하기 step1</t>
  </si>
  <si>
    <t>100% 현장에서 통하는 비즈니스 영어회화 무작정 따라하기 step2</t>
  </si>
  <si>
    <t>1일 10분으로 시작하는 중국어 - 기초발음편</t>
  </si>
  <si>
    <t>신 메이티엔 중국어회화 입문 step1</t>
  </si>
  <si>
    <t>신 메이티엔 중국어회화 입문 step2</t>
  </si>
  <si>
    <t>신 메이티엔 중국어회화 중급 step1</t>
  </si>
  <si>
    <t>신 메이티엔 중국어회화 중급 step2</t>
  </si>
  <si>
    <t>신 메이티엔 중국어회화 초급 step1</t>
  </si>
  <si>
    <t>신 메이티엔 중국어회화 초급 step2</t>
  </si>
  <si>
    <t>실전에 바로 쓰는 ZOOM 비즈니스 영어회화 step1</t>
  </si>
  <si>
    <t>실전에 바로 쓰는 ZOOM 비즈니스 영어회화 step2</t>
  </si>
  <si>
    <t>실전에 바로 쓰는 ZOOM 비즈니스 영어회화 step3</t>
  </si>
  <si>
    <t>실전에 바로 쓰는 ZOOM 비즈니스 중국어회화 step1</t>
  </si>
  <si>
    <t>실전에 바로 쓰는 ZOOM 비즈니스 중국어회화 step2</t>
  </si>
  <si>
    <t>실전에 바로 쓰는 ZOOM 비즈니스 중국어회화 step3</t>
  </si>
  <si>
    <t>쎄씨쌤과 영화로 배우는 스페인어</t>
  </si>
  <si>
    <t>쎄씨쌤의 귀가 트이는 스페인어 리스닝 초급 step1</t>
  </si>
  <si>
    <t>쎄씨쌤의 귀가 트이는 스페인어 리스닝 초급 step2</t>
  </si>
  <si>
    <t>쎄씨쌤의 기초탄탄 스페인어 초급 독해</t>
  </si>
  <si>
    <t>쎄씨쌤의 기초탄탄 스페인어 초급 문법</t>
  </si>
  <si>
    <t>쎄씨쌤의 바로 써먹는 스페인어 기초 회화 및 어휘 step1</t>
  </si>
  <si>
    <t>쎄씨쌤의 바로 써먹는 스페인어 기초 회화 및 어휘 step2</t>
  </si>
  <si>
    <t>쎄씨쌤의 한방에 스페인어 동사 총정리</t>
  </si>
  <si>
    <t>제약바이오 밸리데이션 기초 총정리</t>
  </si>
  <si>
    <t>제약바이오 HPLC 핵심이론</t>
  </si>
  <si>
    <t>제약바이오 시험연구원을 위한 통계 실무 실습</t>
  </si>
  <si>
    <t>제약바이오 영업 직무가 하는 일 - 제약바이오 영업 MR</t>
  </si>
  <si>
    <t>의약품 GMP</t>
  </si>
  <si>
    <t>2021 반도체 트렌드</t>
  </si>
  <si>
    <t>완전정복! 사례로 마스터하는 원가관리</t>
  </si>
  <si>
    <t>반도체 제조업 생산성 데이터 관리</t>
  </si>
  <si>
    <t>비전공자를 위한 데이터 시각화 : Power BI 입문</t>
  </si>
  <si>
    <t>신시장 정복 PCM 마케팅 과정 - 1편</t>
  </si>
  <si>
    <t>의사결정자 입장에서 바라보는 DT와 데이터 리터러시</t>
  </si>
  <si>
    <t>한방에 끝내는 반도체 공정 이론</t>
  </si>
  <si>
    <t>2023 반도체 트렌드</t>
  </si>
  <si>
    <t>실무에서 인정받는 신의 한 수! 기획/보고의 기술</t>
  </si>
  <si>
    <t>[Book Talk Series] 비즈니스계 BTS가 추천한 비즈니스 명저 ? 혁신 전략</t>
  </si>
  <si>
    <t>[Book Talk Series] 비즈니스계 BTS가 추천한 비즈니스 명저 ? 미래 전략</t>
  </si>
  <si>
    <t>[Book Talk Series] 비즈니스계 BTS가 추천한 비즈니스 명저 ? 마케팅 전략</t>
  </si>
  <si>
    <t>[Book Talk Series] 비즈니스계 BTS가 추천한 비즈니스 명저 ? 글로벌 정치/경제</t>
  </si>
  <si>
    <t>[Book Talk Series] 비즈니스계 BTS가 추천한 비즈니스 명저 ? CEO와 리더십</t>
  </si>
  <si>
    <t>[Book Talk Series] 비즈니스계 BTS가 추천한 비즈니스 명저 ? 성공 전략</t>
  </si>
  <si>
    <t>[Book Talk Series] 비즈니스계 BTS가 추천한 비즈니스 명저 ? 인문/사회</t>
  </si>
  <si>
    <t>[생활상식] 알면 돈이 되는 직장인 노무상식 - 일반</t>
  </si>
  <si>
    <t>[생활상식] 알면 돈이 되는 직장인 노무상식 - 임금</t>
  </si>
  <si>
    <t>[생활상식] 알면 돈이 되는 직장인 노무상식 - 퇴직 및 4대보험</t>
  </si>
  <si>
    <t>탑세일즈맨의 세일즈 스킬</t>
  </si>
  <si>
    <t>탑세일즈의 질문기술과 고객관리</t>
  </si>
  <si>
    <t>이제는 재무심리를 알아야 한다 - 기초</t>
  </si>
  <si>
    <t>이제는 재무심리를 알아야 한다 - 실전</t>
  </si>
  <si>
    <t>[HD][직장인 실무과정] 설문조사 양식 만들기 Microsoft Forms</t>
  </si>
  <si>
    <t>[HD]직장인을 위한 회계 및 재무제표 이해하기</t>
  </si>
  <si>
    <t>[HD]모바일 코딩 제대로 배우기 - 기초 (2022) Part.1</t>
  </si>
  <si>
    <t>[HD]모바일 코딩 제대로 배우기 - 기초 (2022) Part.2</t>
  </si>
  <si>
    <t>비즈니스 매너</t>
  </si>
  <si>
    <t>갈등관리</t>
  </si>
  <si>
    <t>딥러닝의 개요 및 동향</t>
  </si>
  <si>
    <t>딥러닝의 역사</t>
  </si>
  <si>
    <t>선형회귀의 이해</t>
  </si>
  <si>
    <t>변수가 여러개인 선형회기 방법</t>
  </si>
  <si>
    <t>로지스틱 회귀의 이해</t>
  </si>
  <si>
    <t>다항 로지스틱 회귀의 이해</t>
  </si>
  <si>
    <t>신경망</t>
  </si>
  <si>
    <t>오차역전파법의 이해 - 1</t>
  </si>
  <si>
    <t>오차역전파법의 이해 - 2</t>
  </si>
  <si>
    <t>합성곱 신경망</t>
  </si>
  <si>
    <t>그 외의 딥러닝 기술</t>
  </si>
  <si>
    <t>알파고와 인공지능</t>
  </si>
  <si>
    <t>인공지능</t>
  </si>
  <si>
    <t>인공지능과 딥러닝</t>
  </si>
  <si>
    <t>머신러닝 개요</t>
  </si>
  <si>
    <t>머신러닝 Workflow</t>
  </si>
  <si>
    <t>값예측하기</t>
  </si>
  <si>
    <t>경사하강법</t>
  </si>
  <si>
    <t>분류 (Classification)</t>
  </si>
  <si>
    <t>분류 (Classification) II</t>
  </si>
  <si>
    <t>군집화 (Clustering)</t>
  </si>
  <si>
    <t>P2P 네트워크 보안 설계하기 - 블록체인 개요</t>
  </si>
  <si>
    <t>P2P 네트워크 보안 설계하기 - 블록체인 핵심 원천 기술 소개</t>
  </si>
  <si>
    <t>P2P 네트워크 보안 설계하기 - 블록체인 핵심 원천 기술 소개 : 분산 합의 알고리즘(1)</t>
  </si>
  <si>
    <t>P2P 네트워크 보안 설계하기 - 블록체인 핵심 원천 기술 소개 : 분산 합의 알고리즘(2)</t>
  </si>
  <si>
    <t>P2P 네트워크 보안 설계하기 - 블록체인 기반의 디지털 자산 거래 프로세스</t>
  </si>
  <si>
    <t>P2P 네트워크 보안 설계하기 - 블록체인 비즈니스 모델과 산업 동향</t>
  </si>
  <si>
    <t>P2P 네트워크 보안 설계하기 - 블록체인 기술의 현주소</t>
  </si>
  <si>
    <t>P2P 네트워크 보안 설계하기 - 암호화 화폐와 국가 별 블록체인 정책 현황</t>
  </si>
  <si>
    <t>엑셀 2019의 화면 구성과 새로운 기능</t>
  </si>
  <si>
    <t>데이터 입력 및 편집</t>
  </si>
  <si>
    <t>문서 서식 지정</t>
  </si>
  <si>
    <t>셀 참조와 이름 정의를 활용한 수식 작성</t>
  </si>
  <si>
    <t>자주 사용하는 함수를 활용한 수식 작성</t>
  </si>
  <si>
    <t>다양한 유형의 차트 작성</t>
  </si>
  <si>
    <t>방대한 데이터의 효과적인 관리</t>
  </si>
  <si>
    <t>함수를 활용한 데이터 분석</t>
  </si>
  <si>
    <t>표를 활용한 데이터 분석</t>
  </si>
  <si>
    <t>피벗 테이블과 피벗 차트를 활용한 동적 보고서 작성</t>
  </si>
  <si>
    <t>Office 365의 이해 및 활용</t>
  </si>
  <si>
    <t>Office Online과 Office Mobile</t>
  </si>
  <si>
    <t>파워포인트2019 시작하기</t>
  </si>
  <si>
    <t>표 삽입과 간지 슬라이드 만들기</t>
  </si>
  <si>
    <t>나만의 슬라이드 마스터 디자인하기</t>
  </si>
  <si>
    <t>그림과 도형으로 눈에 띄는 슬라이드 만들기</t>
  </si>
  <si>
    <t>차트로 수치 데이터 정리하기</t>
  </si>
  <si>
    <t>동적인 애니메이션 만들기</t>
  </si>
  <si>
    <t>사업계획서 프레젠테이션 만들기</t>
  </si>
  <si>
    <t>결혼에 대한 설문조사 프레젠테이션 만들기</t>
  </si>
  <si>
    <t>레저산업 홍보 프레젠테이션 만들기</t>
  </si>
  <si>
    <t>해외직구조사 프레젠테이션 만들기</t>
  </si>
  <si>
    <t>워드 2019의 문서 관리하기</t>
  </si>
  <si>
    <t>글꼴 서식으로 깔끔한 문서 만들기</t>
  </si>
  <si>
    <t>단락 서식으로 가독성있는 문서 만들기</t>
  </si>
  <si>
    <t>그림과 도형으로 문서 꾸미기</t>
  </si>
  <si>
    <t>활용도 높은 표가 있는 문서 만들기</t>
  </si>
  <si>
    <t>문서 디자인과 레이아웃 지정하기</t>
  </si>
  <si>
    <t>디자인이 있는 편지지 만들기</t>
  </si>
  <si>
    <t>고객응대 매뉴얼 만들기</t>
  </si>
  <si>
    <t>행사안내 3단 브로슈어 만들기</t>
  </si>
  <si>
    <t>판매업등록신청서 만들기</t>
  </si>
  <si>
    <t>관계법: '씨익', '쓰윽' 해야 감정의 문이 열린다</t>
  </si>
  <si>
    <t>기대법: 홈쇼핑 비포&amp;애프터가 먹힐 수밖에 없는 이유</t>
  </si>
  <si>
    <t>질문법: 열린 질문? 닫힌 질문? 정답은 '한국형 질문'이다</t>
  </si>
  <si>
    <t>주목법: 지식의 공백을 만들어 관심 갖게 만들어라</t>
  </si>
  <si>
    <t>비유법: 닮은꼴을 찾아 연결하라</t>
  </si>
  <si>
    <t>묘사법: 그림 '화'로 승부하라</t>
  </si>
  <si>
    <t>매도법: 매도하여 기준점을 변경시켜라</t>
  </si>
  <si>
    <t>마감법: 왜 '지금'인지를 설명하라</t>
  </si>
  <si>
    <t>제시법: 비용의 방아쇠를 당겨라</t>
  </si>
  <si>
    <t>반론법: 고객과의 맞짱? NO! 고객을 감싸안는 감동세일즈!</t>
  </si>
  <si>
    <t>성공한 기획과 실패한 기획, 그 한 끗 차이의 비밀</t>
  </si>
  <si>
    <t>마음 읽기'로 기획의 포문을 열어라</t>
  </si>
  <si>
    <t>기획과 계획 사이, 기획의 개념 제대로 알고 가기</t>
  </si>
  <si>
    <t>프로 기획러는 진짜 문제를 찾는다</t>
  </si>
  <si>
    <t>논리적 문제 해결을 위한 도구, 로직트리</t>
  </si>
  <si>
    <t>한눈에 결론을 보여주는 힘, 피라미드 구조</t>
  </si>
  <si>
    <t>시스템적 관점으로 모든 가능성을 사고하라</t>
  </si>
  <si>
    <t>내 기획의 짧고 강렬한 메시지, 콘셉트 찾기</t>
  </si>
  <si>
    <t>세상에 없는 생각을 만드는 5가지 창의적 습관</t>
  </si>
  <si>
    <t>차별화 포인트를 만드는 강력한 무기, 블루오션 전략</t>
  </si>
  <si>
    <t>손에 잡히는 실행 계획을 수립하라</t>
  </si>
  <si>
    <t>설득력을 높이는 기획의 기술, 소통과 신뢰</t>
  </si>
  <si>
    <t>주요 반도체 시장 이야기 하기</t>
  </si>
  <si>
    <t>반도체 주요 제품의 이해</t>
  </si>
  <si>
    <t>주요 메모리 반도체 - DRAM</t>
  </si>
  <si>
    <t>주요 메모리 반도체 - NAND</t>
  </si>
  <si>
    <t>비메모리 반도체</t>
  </si>
  <si>
    <t>주요 비메모리 반도체 -AP, CIS, Sensor</t>
  </si>
  <si>
    <t>2020을 이끌 주요 반도체 - AI반도체</t>
  </si>
  <si>
    <t>2020을 이끌 주요 반도체 - 자율주행자동차</t>
  </si>
  <si>
    <t>시장 환경의 변화_제품시장 동향 조사하기</t>
  </si>
  <si>
    <t>Mobile OLED 신기술(1)_기술 개발 동향 검토하기</t>
  </si>
  <si>
    <t>Mobile OLED 신기술(2)_기술 개발 동향 검토하기</t>
  </si>
  <si>
    <t>차세대 TV 기술_기술 개발 동향 검토하기</t>
  </si>
  <si>
    <t>IT OLED_제품시장 동향 조사하기</t>
  </si>
  <si>
    <t>Oxide TFT의 미래_기술 개발 동향 검토하기</t>
  </si>
  <si>
    <t>New Applications_제품시장 동향 조사하기</t>
  </si>
  <si>
    <t>한국 Display 산업의 미래_제품시장 동향 조사하기</t>
  </si>
  <si>
    <t>리튬 2차 전지 전기화학의 기초_연구개발 목표설정하기</t>
  </si>
  <si>
    <t>리튬 2차 전지의 활용_연구개발 목표설정하기</t>
  </si>
  <si>
    <t>리튬 2차 전지의 특성_연구개발 목표설정하기</t>
  </si>
  <si>
    <t>리튬 2차 전지의 설계기초_고객 요구사항 분석하기</t>
  </si>
  <si>
    <t>리튬 2차 전지의 구성_연구개발 목표설정하기</t>
  </si>
  <si>
    <t>리튬 2차 전지의 제조 공정_연구개발 목표설정하기</t>
  </si>
  <si>
    <t>리튬 2차 전지의 제조 공법 비교_연구개발 목표설정하기</t>
  </si>
  <si>
    <t>리튬 2차 전지의 주요 활물질_연구개발 목표설정하기</t>
  </si>
  <si>
    <t>리튬 2차 전지의 신뢰성 기초_연구개발 리스크 파악하기</t>
  </si>
  <si>
    <t>로봇의 이해</t>
  </si>
  <si>
    <t>로봇산업의 흐름 및 분류</t>
  </si>
  <si>
    <t>산업용 로봇</t>
  </si>
  <si>
    <t>전문서비스 로봇- 의료 및 물류로봇</t>
  </si>
  <si>
    <t>전문서비스 로봇- 무인 해양로봇</t>
  </si>
  <si>
    <t>전문서비스 로봇- 군사용 로봇</t>
  </si>
  <si>
    <t>전문서비스 로봇- 농업 및 안전로봇</t>
  </si>
  <si>
    <t>개인서비스 로봇</t>
  </si>
  <si>
    <t>임베디드 시스템:  2. IoT 제품 시장 조사하여 이해하기 II</t>
  </si>
  <si>
    <t>임베디드 시스템:  3. IoT 디바이스 설계 사양 결정하기 - IoT 디바이스와 임베디스 시스템의 차이 및 특징 I</t>
  </si>
  <si>
    <t xml:space="preserve">임베디드 시스템:  4. IoT 디바이스 설계 사양 결정하기 - IoT 디바이스와 임베디스 시스템의 차이 및 특징 II_x000D_
</t>
  </si>
  <si>
    <t xml:space="preserve">임베디드 시스템:  5. IoT 디바이스 설계 사양 결정하기 - IoT 디바이스의 주요 구성요소 (ADC/DAC)_x000D_
</t>
  </si>
  <si>
    <t xml:space="preserve">임베디드 시스템:  6. IoT 디바이스 설계 사양 결정하기 - IoT 디바이스의 주요 구성요소 (마이크로컨트롤러)_x000D_
</t>
  </si>
  <si>
    <t>임베디드 시스템: 7. IoT 디바이스 설계 사양 결정하기 - IoT 디바이스의 주요 구성요소 (CPU, 메모리)</t>
  </si>
  <si>
    <t xml:space="preserve">임베디드 시스템: 8. IoT 디바이스 설계 사양 결정하기 - IoT 디바이스의 주요 구성요소 (임베디드 SW, IP)_x000D_
</t>
  </si>
  <si>
    <t>임베디드 시스템: 9. IoT 디바이스 설계 사양 결정하기 - IoT 디바이스의 주요 구성요소 (운영체제)</t>
  </si>
  <si>
    <t>IT 제품시장 조사하기 - 1. DYNAMIC한 IT 산업의 발전방향</t>
  </si>
  <si>
    <t>IT 제품시장 조사하기 - 2. 이동통신사의 SMART IT 시장 접근법</t>
  </si>
  <si>
    <t>IT 제품시장 조사하기 - 3. 스마트폰 시장(1)</t>
  </si>
  <si>
    <t>IT 제품시장 조사하기 -  4. 스마트폰 시장(2)</t>
  </si>
  <si>
    <t>IT 제품시장 조사하기 -  5. 스마트폰 시장(3)</t>
  </si>
  <si>
    <t xml:space="preserve">IT 제품시장 조사하기 - 6. IT 시장의 HOT ISSUE </t>
  </si>
  <si>
    <t>IT 제품시장 조사하기 - 7. IT 선도회사의 집중 사업</t>
  </si>
  <si>
    <t>리더인 당신만 모르는 리더십의 핵심</t>
  </si>
  <si>
    <t>고성과의 비밀, 무엇이 성과를 이끄는가</t>
  </si>
  <si>
    <t>결국은 사람이 답이다! 그들을 움직이는 비법</t>
  </si>
  <si>
    <t>효율성 Up! 열심히 보다 잘하게 하라</t>
  </si>
  <si>
    <t>KPI만 믿고 있는가? 제대로 실행하게 하라</t>
  </si>
  <si>
    <t>나만 알고 싶은 소통법, 조직을 通하게 하라</t>
  </si>
  <si>
    <t>리더만 모르는 MZ세대와 일하는 법</t>
  </si>
  <si>
    <t>신뢰 받는 리더, 리드하지 말고 따르게 하라</t>
  </si>
  <si>
    <t>잘나가는 팀을 만드는 조직 장악 노하우</t>
  </si>
  <si>
    <t>변화의 시대, 어떻게 혁신할 것인가</t>
  </si>
  <si>
    <t>단위공정 최적화하기 박막증착 서론 - 실리콘 기본 특성</t>
  </si>
  <si>
    <t>단위공정 최적화하기 박막증착 서론 - 진공 및 플라즈마의 특성</t>
  </si>
  <si>
    <t>단위공정 최적화하기 박막증착 서론 - 플라즈마 발생원 및 응용 공정</t>
  </si>
  <si>
    <t>단위공정 최적화하기 CVD - CVD 기초</t>
  </si>
  <si>
    <t>단위공정 최적화하기 CVD - CVD 반응 및 설비 비교</t>
  </si>
  <si>
    <t>단위공정 최적화하기 CVD - CVD 박막 종류 및 증착 방법 별 산화막 특성 비교</t>
  </si>
  <si>
    <t>단위공정 최적화하기 CVD - CVD 설비</t>
  </si>
  <si>
    <t>단위공정 최적화하기 CVD - Step Coverage and Gap fill</t>
  </si>
  <si>
    <t>단위공정 최적화하기 CVD - Sticking coefficient 및 step coverge 특성</t>
  </si>
  <si>
    <t>단위공정 최적화하기 CVD - 증착 방법 별 Gap fill 특성</t>
  </si>
  <si>
    <t>단위공정 최적화하기 CVD - PMD 와 Na contamination</t>
  </si>
  <si>
    <t>단위공정 최적화하기 PVD - PVD 소개와 Evaporation 방법</t>
  </si>
  <si>
    <t>단위공정 최적화하기 PVD - Evaporation 공정 특성</t>
  </si>
  <si>
    <t>단위공정 최적화하기 PVD - Sputtering 소개</t>
  </si>
  <si>
    <t>단위공정 최적화하기 PVD - Sputtering Mechanism</t>
  </si>
  <si>
    <t>단위공정 최적화하기 PVD - sputtering 박막 특성</t>
  </si>
  <si>
    <t>단위공정 최적화하기 PVD - Magnetron sputtering</t>
  </si>
  <si>
    <t>단위공정 최적화하기 PVD - 다양한 Sputtering 방법</t>
  </si>
  <si>
    <t>단위공정 최적화하기 PVD - metallization 응용</t>
  </si>
  <si>
    <t>단위공정 최적화하기 PVD - Cu interconnect</t>
  </si>
  <si>
    <t>왜 애자일 시대인가?</t>
  </si>
  <si>
    <t>애자일 마케팅으로 거듭나다</t>
  </si>
  <si>
    <t>애자일 마케팅 전략을 위한 SFC 워크샵과 퍼실리테이팅</t>
  </si>
  <si>
    <t>고객이 쓴 가면, 페르소나</t>
  </si>
  <si>
    <t>멀고도 험한 여행길, Customer Decision Journey</t>
  </si>
  <si>
    <t>고객과의 스킨쉽, Touchpoint</t>
  </si>
  <si>
    <t>고객들의 구구절절한 사연을 담은 스토리</t>
  </si>
  <si>
    <t>마케팅 백로그와 애자일마케팅캔버스</t>
  </si>
  <si>
    <t>애자일마케팅 운영의 핵심, 스크럼(Scrum)과 스프린트(Sprint)</t>
  </si>
  <si>
    <t>애자일마케팅 또다른 운영관리 방법론, 칸반(Kanban)</t>
  </si>
  <si>
    <t>애자일마케팅팀 구성과 애자일 코치의 역할</t>
  </si>
  <si>
    <t>애자일 조직 및 애자일마케팅 사례</t>
  </si>
  <si>
    <t>품질전략 수립하기 - IATF16949:2016 개요</t>
  </si>
  <si>
    <t>품질전략 수립하기 - 조직상황에 대한 이해</t>
  </si>
  <si>
    <t>품질전략 수립하기 - 리드쉽</t>
  </si>
  <si>
    <t>품질전략 수립하기 - 품질경영시스템 기획_리스크 관리</t>
  </si>
  <si>
    <t>품질정보 체계 정립하기 - 품질경영시스템의 운영 지원_기반구조,운용환경</t>
  </si>
  <si>
    <t>품질정보 체계 정립하기 - 품질경영시스템의 운영 지원_지식관리,교육훈련,문서화된 정보관리</t>
  </si>
  <si>
    <t>품질정보 체계 정립하기 - 품질경영시스템의 운영기획 및 관리</t>
  </si>
  <si>
    <t>서비스품질 전략 수립하기 - 품질경영시스템의 운영_설계 및 개발 관리 1</t>
  </si>
  <si>
    <t>서비스품질 전략 수립하기 - 품질경영시스템의 운영_설계 및 개발 관리 2</t>
  </si>
  <si>
    <t>서비스품질 전략 수립하기 - 품질경영시스템의 운영_외부제공 프로세스 관리</t>
  </si>
  <si>
    <t>서비스품질 전략 수립하기 - 품질경영시스템의 운영_생산 및 서비스제공 관리</t>
  </si>
  <si>
    <t>서비스품질 전략 수립하기 - 품질경영시스템의 운영_식별,추적성,제품불출,외부자산관리,변경관리</t>
  </si>
  <si>
    <t>서비스품질 전략 수립하기 - 품질경영시스템의 운영_제품불출, 부적합 출력물관리</t>
  </si>
  <si>
    <t>검사체계 정립하기 - 성과평가_모니터링,측정,분석,평가</t>
  </si>
  <si>
    <t>검사체계 정립하기 - 지속적 개선_부적합, 시정조치</t>
  </si>
  <si>
    <t>검사체계 정립하기 - 리스크 관리</t>
  </si>
  <si>
    <t>GAP 분석 ISO,TS16949:2009 Vs  IATF16949:2016</t>
  </si>
  <si>
    <t>제작준비하기_시험하기 - ISO 26262 등장 배경 및 구조</t>
  </si>
  <si>
    <t>제작준비하기_시험하기 - ISO 26262 용어 이해</t>
  </si>
  <si>
    <t>제작준비하기_시험하기 - ISO 26262 안전관리</t>
  </si>
  <si>
    <t>제작준비하기_시험하기 - ISO 26262 형상,변경,문서 관리와 구상단계</t>
  </si>
  <si>
    <t>제작준비하기_시험하기 - ISO 26262 재난 분석 및 위험평가와 시스템 레벨</t>
  </si>
  <si>
    <t>제작준비하기_시험하기 - ISO 26262 시스템 레벨과 하드웨어 레벨</t>
  </si>
  <si>
    <t>제작준비하기_시험하기 - ISO 26262 하드웨어 설계와 분석</t>
  </si>
  <si>
    <t>제작준비하기_시험하기 - ISO 26262  제품 개발,생산,지원과 2차 개정판</t>
  </si>
  <si>
    <t>LED 제품시장 조사하기 -  동향과 전망</t>
  </si>
  <si>
    <t>LED 제품시장 조사하기 -   Sapphire</t>
  </si>
  <si>
    <t>LED 공정흐름도 해석하기 - 공정기술 기초</t>
  </si>
  <si>
    <t>LED 공정흐름도 해석하기 - 제조공정의 이해</t>
  </si>
  <si>
    <t>LED 공정흐름도 해석하기 -  구조 및 공정개요</t>
  </si>
  <si>
    <t>LED 공정흐름도 해석하기 -  CHIP FAB 제조공정</t>
  </si>
  <si>
    <t>LED 제품시장 조사하기 -  형광체</t>
  </si>
  <si>
    <t>LED 제품시장 조사하기 -  광학용어 정리</t>
  </si>
  <si>
    <t>Microsoft Teams 소개와 기본 기능</t>
  </si>
  <si>
    <t>Teams를 활용해 팀 협업은 어떻게 할까요? 1</t>
  </si>
  <si>
    <t>Teams를 활용해 팀 협업은 어떻게 할까요? 2</t>
  </si>
  <si>
    <t>Microsoft OutLook 소개와 기본기능</t>
  </si>
  <si>
    <t>Outlook 앱의 핵심 기능은 무엇인가요?</t>
  </si>
  <si>
    <t>Microsoft OneDrive 소개와 기본기능</t>
  </si>
  <si>
    <t>OneDrive는 업무에 어떻게 활용하면 좋을까요?</t>
  </si>
  <si>
    <t>Microsoft SharePoint 소개와 접속방법</t>
  </si>
  <si>
    <t>SharePoint 접근 권한 설정과 커뮤니케이션</t>
  </si>
  <si>
    <t>Microsoft SharePoint 팀 문서 활용과 Teams 연동</t>
  </si>
  <si>
    <t>Microsoft SharePoint를 활용한 협업 방법</t>
  </si>
  <si>
    <t>Microsoft Word의 기초 문서 편집 기능</t>
  </si>
  <si>
    <t>Word 편집 기능 실무 문서에 적용하기</t>
  </si>
  <si>
    <t>Microsoft Powerpoint의 기초 환경 설정과 슬라이드</t>
  </si>
  <si>
    <t>Microsoft Powerpoint 멀티미디어 활용법</t>
  </si>
  <si>
    <t>Microsoft Excel의 기초 데이터 편집 기능</t>
  </si>
  <si>
    <t>엑셀의 함수와 수식을 활용한 데이터 편집</t>
  </si>
  <si>
    <t>엑셀의 데이터베이스와 데이터 시각화</t>
  </si>
  <si>
    <t>제품시장 동향 조사하기_디스플레이 개요 1차시 디스플레이 개요(정의,역사,분류)</t>
  </si>
  <si>
    <t>제품시장 동향 조사하기_디스플레이 개요_2차시_디스플레이 종류 CRT</t>
  </si>
  <si>
    <t>제품시장 동향 조사하기_디스플레이 개요_3차시_디스플레이 종류 PDP</t>
  </si>
  <si>
    <t>제품시장 동향 조사하기_디스플레이 개요_4차시_디스플레이 종류 LCD</t>
  </si>
  <si>
    <t>제품시장 동향 조사하기_디스플레이 개요_5차시_디스플레이 종류 OLED</t>
  </si>
  <si>
    <t>기술 개발 동향 검토하기_디스플레이 개요_6차시_디스플레이 용어 종류 베젤, TSP, 해상도</t>
  </si>
  <si>
    <t>기술 개발 동향 검토하기_디스플레이 개요_7차시_디스플레이 용어 스마트폰-TV 해상도, 다이아몬트 픽셀, 레티나디스플레이</t>
  </si>
  <si>
    <t>기술 개발 동향 검토하기_디스플레이 개요_8차시_디스플레이 용어 빛, 휘도, 명암비, 야외시인성</t>
  </si>
  <si>
    <t>기술 개발 동향 검토하기_디스플레이 개요_9차시_디스플레이 용어 BLU, LED, 색, 색재현율</t>
  </si>
  <si>
    <t>기술 개발 동향 검토하기_디스플레이 개요_10차시_디스플레이 용어 감마, HDR, M+, 소비전력</t>
  </si>
  <si>
    <t>기술 개발 동향 검토하기_OLED 소개_11차시_OLED 구조와 발광원리</t>
  </si>
  <si>
    <t>기술 개발 동향 검토하기_OLED 소개_12차시_OLED 구동원리와 공정</t>
  </si>
  <si>
    <t>기술 개발 동향 검토하기_OLED 소개_13차시_OLED 특성 Slim, 색재현율, 시야각</t>
  </si>
  <si>
    <t>기술 개발 동향 검토하기_OLED 소개_14차시_OLED 특성 소비전력, 응답속도, Flexibility</t>
  </si>
  <si>
    <t>기술 개발 동향 검토하기_OLED 소개_15차시_OLED 단점 및 Burn-in 현상</t>
  </si>
  <si>
    <t>기술 개발 동향 검토하기_OLED 소개_16차시_OLED특성 LCD와의 비교</t>
  </si>
  <si>
    <t>제품시장 동향 조사하기_OLED 소개_17차시_OLED중소형 제품</t>
  </si>
  <si>
    <t>제품시장 동향 조사하기_OLED 소개_18차시_OLED대형 제품</t>
  </si>
  <si>
    <t>제품시장 동향 조사하기_OLED 소개_19차시_OLED시장</t>
  </si>
  <si>
    <t>제품시장 동향 조사하기_OLED 소개_20차시_OLED 일본 업체</t>
  </si>
  <si>
    <t>제품시장 동향 조사하기_OLED 소개_21차시_OLED 시장</t>
  </si>
  <si>
    <t>기술 개발 동향 검토하기_OLED 소개_22차시_OLED기술 TFT</t>
  </si>
  <si>
    <t>기술 개발 동향 검토하기_OLED 소개_23차시_OLED기술 TFT</t>
  </si>
  <si>
    <t>기술 개발 동향 검토하기_OLED 소개_24차시_OLED기술 LTPS Oxide에 대해 알아보자</t>
  </si>
  <si>
    <t>기술 개발 동향 검토하기_OLED 소개_25차시_OLED진공 증착 기술</t>
  </si>
  <si>
    <t>기술 개발 동향 검토하기_OLED 소개_26차시_OLED진공 증착 기술</t>
  </si>
  <si>
    <t>기술 개발 동향 검토하기_OLED 소개_27차시_OLED봉지 기술</t>
  </si>
  <si>
    <t>기술 개발 동향 검토하기_OLED 소개_28차시_OCTA 터치 기술</t>
  </si>
  <si>
    <t>기술 개발 동향 검토하기_OLED 소개_29차시_OLED 공정</t>
  </si>
  <si>
    <t>기술 개발 동향 검토하기_OLED 소개_30차시_OLED 공정</t>
  </si>
  <si>
    <t>기술 개발 동향 검토하기_OLED 소개_31차시_OLED 장비</t>
  </si>
  <si>
    <t>기술 개발 동향 검토하기_OLED 소개_32차시_OLED 장비</t>
  </si>
  <si>
    <t>기술 개발 동향 검토하기_OLED 소개_33차시_OLED 소재</t>
  </si>
  <si>
    <t>기술 개발 동향 검토하기_OLED 소개_34차시_디스플레이 기술</t>
  </si>
  <si>
    <t>기술 개발 동향 검토하기_OLED 소개_35차시 디스플레이 기술</t>
  </si>
  <si>
    <t>기술 개발 동향 검토하기_OLED 소개_36차시 디스플레이 기술</t>
  </si>
  <si>
    <t>제품시장 동향 조사하기_OLED 소개_37차시 디스플레이 미래</t>
  </si>
  <si>
    <t>제품시장 동향 조사하기_OLED 소개_38차시 디스플레이 미래</t>
  </si>
  <si>
    <t>제품시장 동향 조사하기_OLED 소개_39차시 디스플레이 미래</t>
  </si>
  <si>
    <t>제품시장 동향 조사하기_OLED 소개_40차시 디스플레이 미래</t>
  </si>
  <si>
    <t>PLC 공압 제어_01_Intro</t>
  </si>
  <si>
    <t>PLC 공압 제어_02_PLC의 발생 배경 및 기본 구성</t>
  </si>
  <si>
    <t>PLC 공압 제어_03_기초 전기 회로 구성</t>
  </si>
  <si>
    <t>PLC 공압 제어_04_PLC 초기 설정 I</t>
  </si>
  <si>
    <t>PLC 공압 제어_05_PLC 초기 설정 II</t>
  </si>
  <si>
    <t>PLC 공압 제어_06_PLC 기본 회로 구성</t>
  </si>
  <si>
    <t>PLC 공압 제어_07_PLC 논리 회로 구성</t>
  </si>
  <si>
    <t>PLC 공압 제어_08_기초 공압 회로 구성</t>
  </si>
  <si>
    <t>PLC 공압 제어_09_공압 회로의 PLC 제어</t>
  </si>
  <si>
    <t>PLC 공압 제어_10_PLC 기본 구성 방법</t>
  </si>
  <si>
    <t>PLC 공압 제어_11_공압 회로의 PLC 제어</t>
  </si>
  <si>
    <t>PLC 공압 제어_12_자동 복귀 프로그래밍</t>
  </si>
  <si>
    <t>PLC 공압 제어_13_자기 유지 회로 프로그래밍</t>
  </si>
  <si>
    <t>PLC 공압 제어_14_연속 동작 프로그래밍</t>
  </si>
  <si>
    <t>PLC 공압 제어_15_카운터 프로그래밍</t>
  </si>
  <si>
    <t>PLC 공압 제어_16_타이머 프로그래밍</t>
  </si>
  <si>
    <t>PLC 공압 제어_17_시퀀스 프로그래밍</t>
  </si>
  <si>
    <t>PPAP overview</t>
  </si>
  <si>
    <t>PPAP 구성요소</t>
  </si>
  <si>
    <t>PPAP 요구사항 (1)</t>
  </si>
  <si>
    <t>PPAP 요구사항 (2)</t>
  </si>
  <si>
    <t>PPAP 요구사항 (3)</t>
  </si>
  <si>
    <t>PPAP 요구사항 (4)</t>
  </si>
  <si>
    <t>PPAP 요구사항 (5)</t>
  </si>
  <si>
    <t>PPAP 요구사항 (6)</t>
  </si>
  <si>
    <t>개발환경 구축하기_Python의 이해와 실습환경구축</t>
  </si>
  <si>
    <t>언어특성 활용하기_Python 시작하기(1)</t>
  </si>
  <si>
    <t>언어특성 활용하기_Python 시작하기(2)</t>
  </si>
  <si>
    <t>언어특성 활용하기_Python 내장 자료구조</t>
  </si>
  <si>
    <t>언어특성 활용하기_조건문</t>
  </si>
  <si>
    <t>언어특성 활용하기_반복문</t>
  </si>
  <si>
    <t>언어특성 활용하기_함수</t>
  </si>
  <si>
    <t>언어특성 활용하기_Python 심화</t>
  </si>
  <si>
    <t>언어특성 활용하기_Python 실전활용</t>
  </si>
  <si>
    <t>빅데이터 저장모델 설계하기_Python 고급 자료구조</t>
  </si>
  <si>
    <t>빅데이터 적재모듈 개발하기_Python 데이터 전처리(1)</t>
  </si>
  <si>
    <t>빅데이터 적재모듈 개발하기_Python 데이터 전처리(2)</t>
  </si>
  <si>
    <t>빅데이터 분석 시스템 구성하기_데이터 시각화 이론</t>
  </si>
  <si>
    <t>빅데이터 분석모듈 개발하기_데이터 시각화(1)</t>
  </si>
  <si>
    <t>빅데이터 분석모듈 개발하기_데이터 시각화(2)</t>
  </si>
  <si>
    <t>빅데이터 분석모듈 개발하기_데이터 시각화(3)</t>
  </si>
  <si>
    <t>빅데이터 분석모듈 개발하기_데이터 시각화 활용</t>
  </si>
  <si>
    <t>회사에서의 인싸와 아싸, 그리고 조직의 변화</t>
  </si>
  <si>
    <t>사원 직급으로 아이디어를 리딩하라</t>
  </si>
  <si>
    <t>사람을 설득하는 시크릿 코드</t>
  </si>
  <si>
    <t>바보야, 중요한 것은 실행이야!</t>
  </si>
  <si>
    <t>실행을 촉진하는 목표 설정법</t>
  </si>
  <si>
    <t>멘티로서 멘토의 경쟁력을 향상시켜라</t>
  </si>
  <si>
    <t>문제해결을 촉진하는 긍정의 힘</t>
  </si>
  <si>
    <t>회사 업무는 보고에서 보고로 끝난다.</t>
  </si>
  <si>
    <t>선의의 경쟁, 그리고 파트너십</t>
  </si>
  <si>
    <t>스스로를 성장시키는 자존감</t>
  </si>
  <si>
    <t>조직의 키 플레이어, 커넥팅 리더십이란 무엇인가</t>
  </si>
  <si>
    <t>커넥팅 리더십의 핵심 : 어떻게 소통할 것인가</t>
  </si>
  <si>
    <t>목표달성을 위한 제3의 커뮤니케이션 :어떻게 풀어갈 것인가</t>
  </si>
  <si>
    <t>하나의 조직, 서로 다른 우리 : 어떻게 이해할 것인가</t>
  </si>
  <si>
    <t>끊임없는 변화와 복잡성에 대응하기,  어떻게 해결할 것인가</t>
  </si>
  <si>
    <t>이제는 영향력으로 승부한다 : 어떻게 움직일 것인가</t>
  </si>
  <si>
    <t>탁월한 성과를 위한 인재200%활용법 : 어떻게 달성할 것인가</t>
  </si>
  <si>
    <t>또다른 리더를 키워내는 리더십 : 어떻게 성장시킬 것인가</t>
  </si>
  <si>
    <t>원칙불변, 리더십 기본 다지기 : 리더십은 어떻게 키울 수 있는가</t>
  </si>
  <si>
    <t>함께 세워가는 리더십 : 어떻게 따를 것인가?</t>
  </si>
  <si>
    <t>나는 '꼰대'팀장일까 '낀대'팀장일까? 팀장, 정말 돌파구는 없는걸까?</t>
  </si>
  <si>
    <t>조직의 민첩성을 완성하는 슬기로운 Agile형 팀장</t>
  </si>
  <si>
    <t>슬기로운 팀장의 변화 주도, 변혁적 리더십</t>
  </si>
  <si>
    <t>슬기로운 팀장의 전략적 사고와 합리적 의사결정</t>
  </si>
  <si>
    <t>슬기로운 팀장의 퍼실리테이션 전략</t>
  </si>
  <si>
    <t>슬기로운 팀장의 성과창출과 성과관리 전략</t>
  </si>
  <si>
    <t>슬기로운 팀장의 팀워크 향상 전략</t>
  </si>
  <si>
    <t>슬기로운 팀장의 MZ세대 동기부여 전략</t>
  </si>
  <si>
    <t>슬기로운 팀장의 효과적인 멘토링 대화 전략</t>
  </si>
  <si>
    <t>슬기로운 팀장의 성과 촉진 코칭 전략</t>
  </si>
  <si>
    <t>구조해석 개요 - 구조해석이란?</t>
  </si>
  <si>
    <t>메쉬(Mesh) 생성하기_유한요소법 - 유한요소법이란?</t>
  </si>
  <si>
    <t>모델링 준비하기_구조해석 절차 - 구조해석 절차는?</t>
  </si>
  <si>
    <t>모델링 준비하기_모델링(1) - 모델링이란?</t>
  </si>
  <si>
    <t>모델링 준비하기_모델링(2) - 모델링이란?</t>
  </si>
  <si>
    <t>모델링 준비하기_구조해석을 위한 모델 단순화 - 모델 단순화란?</t>
  </si>
  <si>
    <t>해석 조건 입력하기_재료 물성치 데이터 확보</t>
  </si>
  <si>
    <t>메쉬(Mesh) 생성하기_ANSYS Mechanical 해석모델 불러오기 및 Mesh</t>
  </si>
  <si>
    <t>해석 조건 입력하기_경계조건 및 Preprocessing</t>
  </si>
  <si>
    <t>산업계에서의 구조물 안전 판단기준</t>
  </si>
  <si>
    <t>해석준비하기_CFD 기본 상식</t>
  </si>
  <si>
    <t>해석준비하기_난류 모델링 종류</t>
  </si>
  <si>
    <t>유동해석 실시하기_Mesh</t>
  </si>
  <si>
    <t>해석결과 평가하기_CFD 실전 예시</t>
  </si>
  <si>
    <t>문제 해결의 필요성</t>
  </si>
  <si>
    <t>문제 해결의 기본</t>
  </si>
  <si>
    <t>문제 정의와 정보</t>
  </si>
  <si>
    <t>원인 파악</t>
  </si>
  <si>
    <t>논리적 사고</t>
  </si>
  <si>
    <t>창의적 사고</t>
  </si>
  <si>
    <t>의사 결정</t>
  </si>
  <si>
    <t>우선 순위 결정</t>
  </si>
  <si>
    <t>데이터 분석의 중요성과 사례</t>
  </si>
  <si>
    <t>데이터 분석에 활용되는 통계 주요 용어</t>
  </si>
  <si>
    <t>통계 기법 유형</t>
  </si>
  <si>
    <t>파이썬 패키지 소개 (1)</t>
  </si>
  <si>
    <t>파이썬 패키지 소개 (2)</t>
  </si>
  <si>
    <t>데이터 프레임 다루기</t>
  </si>
  <si>
    <t>Pandas, Numpy 패키지</t>
  </si>
  <si>
    <t>데이터 시각화</t>
  </si>
  <si>
    <t>데이터 시각화 패키지 소개 (1)</t>
  </si>
  <si>
    <t>데이터 시각화 패키지 소개 (2)</t>
  </si>
  <si>
    <t>데이터 시각화 패키지 소개 (3)</t>
  </si>
  <si>
    <t>데이터 분석 프로세스, 환경 셋팅</t>
  </si>
  <si>
    <t>실습 데이터(에어비엔비) 살펴보기</t>
  </si>
  <si>
    <t>학습 데이터 셋팅하기</t>
  </si>
  <si>
    <t>변수들간 상관관계 분석</t>
  </si>
  <si>
    <t>매출예측 모델 학습_선형회귀와 의사결정나무</t>
  </si>
  <si>
    <t>매출예측 모델 학습_앙상블 모델, 검증하기</t>
  </si>
  <si>
    <t>데이터 크롤링 수집 방법</t>
  </si>
  <si>
    <t>데이터 종류별 연동 방법</t>
  </si>
  <si>
    <t>데이터 크롤링 실습</t>
  </si>
  <si>
    <t>Selenium 실습</t>
  </si>
  <si>
    <t>데이터 퀄리티 기준과 데이터 분석의 절차</t>
  </si>
  <si>
    <t>데이터 품질 진단</t>
  </si>
  <si>
    <t>데이터 전처리란</t>
  </si>
  <si>
    <t>데이터 전처리 방법</t>
  </si>
  <si>
    <t>데이터 전처리 실습 1</t>
  </si>
  <si>
    <t>데이터 전처리 실습 2</t>
  </si>
  <si>
    <t>데이터 전처리 실습 3, 4</t>
  </si>
  <si>
    <t>제품시장 동향 조사하기_Display 산업의 이해 (1) Display의 정의</t>
  </si>
  <si>
    <t>제품시장 동향 조사하기_Display 산업의 이해 (2) 산업의 구조</t>
  </si>
  <si>
    <t>기술 개발 동향 검토하기_Display 구동 원리 및 Data Processing</t>
  </si>
  <si>
    <t>기술 개발 동향 검토하기_Display 구동원리 및 Data Processing (2) Display Data</t>
  </si>
  <si>
    <t>Display 표시 특성 이해 (1) Color Science</t>
  </si>
  <si>
    <t>기술 개발 동향 검토하기_Display 표시 특성 이해 (2) 표시품질</t>
  </si>
  <si>
    <t>기술 개발 동향 검토하기_Display 종료와 특징 (1) LCD와 OLED의 비교</t>
  </si>
  <si>
    <t>소자 구조 설계하기_Display 종료와 특징 (2) LCD의 원리 및 특징</t>
  </si>
  <si>
    <t>소자 구조 설계하기_Display 종료와 특징 (3) OLED의 원리 및 특징</t>
  </si>
  <si>
    <t>집적 공정 개발하기_Display 제조 공정 (1) TFT의 종류와 제조 방법</t>
  </si>
  <si>
    <t>집적 공정 개발하기_Display 제조 공정 (2) LCD 제조 기술</t>
  </si>
  <si>
    <t>집적 공정 개발하기_Display 제조 공정 (3) OLED 제조 기술</t>
  </si>
  <si>
    <t>소자 구조 설계하기_OLED 구조 및 원리 - OLED 발광원리</t>
  </si>
  <si>
    <t>소자 구조 설계하기_OLED 구조 및 원리 - OLED 구동원리</t>
  </si>
  <si>
    <t>소자 구조 설계하기_OLED System설계 - 보상회로의 원리 및 종류</t>
  </si>
  <si>
    <t>소자 구조 설계하기_OLED System설계 - OLED 광학설계</t>
  </si>
  <si>
    <t>소자 구조 설계하기_OLED system 설계 - FMM 설계</t>
  </si>
  <si>
    <t>집적 공정 개발하기_Backplane 기술 - TFT의 종류와 특징</t>
  </si>
  <si>
    <t>집적 공정 개발하기_Backplane 기술 - 단위 공정: 진공 장비/공정</t>
  </si>
  <si>
    <t>집적 공정 개발하기_Backplane 기술 - 단위 공정: 기타 공정</t>
  </si>
  <si>
    <t>집적 공정 개발하기_OLED 증착,봉지 기술</t>
  </si>
  <si>
    <t>디자인씽킹 첫걸음, 디자인씽커로 살아가기</t>
  </si>
  <si>
    <t>디자인씽킹의 개념과 의미</t>
  </si>
  <si>
    <t>디자인씽킹을 도입한 기업 사례 1 - 그들이 일하는 방식</t>
  </si>
  <si>
    <t>디자인씽킹을 도입한 기업 사례 2 - 제품과 서비스 혁신 사례</t>
  </si>
  <si>
    <t>공감하기 단계 1: 고객이 되어보자</t>
  </si>
  <si>
    <t>공감하기 단계2: 심층 인터뷰로 고객의 숨은 욕구를 찾아라</t>
  </si>
  <si>
    <t>문제 정의 단계 1: 진짜 문제를 발견하다</t>
  </si>
  <si>
    <t>문제 정의 단계 2: 남다른 인사이트로 새로운 가치를 만들다</t>
  </si>
  <si>
    <t>아이디어단계 1: 내 안에 잠들어 있는 영감을 깨우다</t>
  </si>
  <si>
    <t>아이디어단계 2: 집단지성의 힘을 활용한 다양한 아이디어 도출 방법</t>
  </si>
  <si>
    <t>프로토타입 단계 1: 빠르고 저렴하게 검증하다</t>
  </si>
  <si>
    <t>프로토타입 단계 2: 프로토타이핑 기업 문화 만들기</t>
  </si>
  <si>
    <t>테스트 단계 : 솔직한 피드백으로 영감을 얻고, 반복을 통해 개선하기</t>
  </si>
  <si>
    <t>디자인씽킹으로 기업문화를 바꾸기 위한 전략, 이것부터 시작!</t>
  </si>
  <si>
    <t>니부터 디자인씽커로 살아보자! 지금 바로 행동하기 위한 노하우</t>
  </si>
  <si>
    <t>불확실한 미래, 가치를 디자인하기</t>
  </si>
  <si>
    <t>디지털 대전환, 새로운 역량이 필요한 지금</t>
  </si>
  <si>
    <t>[창의성] 디지털 시대의 창의성은 무엇이 다를까?</t>
  </si>
  <si>
    <t>[창의성] 1%의 남다름을 만드는 키포인트, 연결과 호기심</t>
  </si>
  <si>
    <t>[비판적 사고] 우리는 왜 비판적 사고를 어려워할까?</t>
  </si>
  <si>
    <t>[비판적 사고] 네 가지 도구면 충분! 실무에 바로 쓰는 생각법</t>
  </si>
  <si>
    <t>[자기통제력] 오늘도 정작 중요한 업무는 못했다면?</t>
  </si>
  <si>
    <t>[자기통제력] 야근은 그만! 업무 집중력을 높이는 습관의 힘</t>
  </si>
  <si>
    <t>[협업 능력] 나는 함께 일하고 싶은 동료일까?</t>
  </si>
  <si>
    <t>[협업 능력] 협업 시너지의 핵심은 공감과 소통</t>
  </si>
  <si>
    <t>[디지털 리터러시] 요즘 다 아는 디지털 문법, 나만 모른다면?</t>
  </si>
  <si>
    <t>[디지털 리터러시] 성장하는 일잘러의 필수 스펙, 디지털 문해력</t>
  </si>
  <si>
    <t>[인공지능 이해력] 인공지능 윤리, 어디까지 생각해봤니?</t>
  </si>
  <si>
    <t>[인공지능 이해력] 기획지와 마케터도 알아야 할 알고리즘</t>
  </si>
  <si>
    <t>메타버스의 유형 및 특징</t>
  </si>
  <si>
    <t>메타버스의 한계&amp;부작용</t>
  </si>
  <si>
    <t>디지털 전환의 이해</t>
  </si>
  <si>
    <t>메타버스와 디지털전환</t>
  </si>
  <si>
    <t>4차산업혁명과 메타버스</t>
  </si>
  <si>
    <t>메타버스 사례_교육,헬스</t>
  </si>
  <si>
    <t>메타버스 사례_공연,행사</t>
  </si>
  <si>
    <t>메타버스 사례_정치,군사,행정</t>
  </si>
  <si>
    <t>가상현실에서 일하는 시대</t>
  </si>
  <si>
    <t>메타버스와 미래일자리</t>
  </si>
  <si>
    <t>메타버스 플랫폼</t>
  </si>
  <si>
    <t>제페토</t>
  </si>
  <si>
    <t>호라이즌</t>
  </si>
  <si>
    <t>메타버스의 시장규모</t>
  </si>
  <si>
    <t>NFT의 이해</t>
  </si>
  <si>
    <t>빅테크기업 동향</t>
  </si>
  <si>
    <t>메타버스와 마케팅</t>
  </si>
  <si>
    <t>메타버스와 NFT</t>
  </si>
  <si>
    <t>메타버스와 긱경제</t>
  </si>
  <si>
    <t>IT 트렌드와 디지타이징 비즈니스</t>
  </si>
  <si>
    <t>재미있는 빅데이터 분석</t>
  </si>
  <si>
    <t>빅데이터 사례 연구1</t>
  </si>
  <si>
    <t>빅데이터 사례 연구2</t>
  </si>
  <si>
    <t>소셜미디어 분석</t>
  </si>
  <si>
    <t>빅데이터와 일반적인 이슈들</t>
  </si>
  <si>
    <t>공공기관의 빅데이터 추진 방안</t>
  </si>
  <si>
    <t>빅데이터 테마 도출 방법론</t>
  </si>
  <si>
    <t>데이터 분석 기법</t>
  </si>
  <si>
    <t>빅데이터 IT 기술</t>
  </si>
  <si>
    <t>빅데이터 프로젝트 추진 방법론1</t>
  </si>
  <si>
    <t>빅데이터 프로젝트 추진 방법론2</t>
  </si>
  <si>
    <t>Prologue - Wafer Fabrication(1)</t>
  </si>
  <si>
    <t>Prologue - Wafer Fabrication(2)</t>
  </si>
  <si>
    <t>Cleaning 장비 Setup하기 – Contamination</t>
  </si>
  <si>
    <t>Cleaning 장비 Setup하기 – Contamination Removal</t>
  </si>
  <si>
    <t>Cleaning 장비 Setup하기 – Introduction to Cleaning</t>
  </si>
  <si>
    <t>Cleaning 장비 Setup하기 – Cleaning Chemical(세정액, SC1, Zeta Potential)</t>
  </si>
  <si>
    <t>Cleaning 장비 Setup하기 – Cleaning Chemical(DHF, Contact Angle, 친수,소수성)</t>
  </si>
  <si>
    <t>Cleaning 장비 Setup하기 – Cleaning Chemical(SPM, SiN Wet Etch)</t>
  </si>
  <si>
    <t>Cleaning장비 유지·개선하기 - Cleaning Equipment</t>
  </si>
  <si>
    <t>Cleaning 장비 Setup하기 – Physical Cleaning Method</t>
  </si>
  <si>
    <t>CMP장비 Set-Up하기 - CMP란?</t>
  </si>
  <si>
    <t>CMP장비 Set-Up하기 - CMP의 도입 배경 및 역사1</t>
  </si>
  <si>
    <t>CMP장비 Set-Up하기 - CMP의 도입 배경 및 역사2</t>
  </si>
  <si>
    <t>CMP 원리의 물리 화학적 이해를 통한 CMP장비 유지·개선하기 1</t>
  </si>
  <si>
    <t>CMP 원리의 물리 화학적 이해를 통한 CMP장비 유지·개선하기 2</t>
  </si>
  <si>
    <t>CMP장비 Set-Up하기 - 전체 공정에서의 CMP공정 역할의 이해 1</t>
  </si>
  <si>
    <t>CMP장비 Set-Up하기 - 전체 공정에서의 CMP공정 역할의 이해 2</t>
  </si>
  <si>
    <t>CMP 장비 유지·개선하기 - defect의 종류와 원인 및 해결 방안 - 1</t>
  </si>
  <si>
    <t>CMP 장비 유지·개선하기 - defect의 종류와 원인 및 해결 방안 - 2</t>
  </si>
  <si>
    <t>CMP 장비 유지·개선하기 - defect의 종류와 원인 및 해결 방안 - 3</t>
  </si>
  <si>
    <t>Dielectric_Material of CMP장비 Set-Up하기</t>
  </si>
  <si>
    <t>STI of CMP장비 Set-Up하기</t>
  </si>
  <si>
    <t>CMP장비 Set-Up하기 - W of CMP</t>
  </si>
  <si>
    <t>Cu of CMP장비 Set-Up하기</t>
  </si>
  <si>
    <t>Key chemicals in metal CMP 이해를 통한 CMP장비 Set-Up하기</t>
  </si>
  <si>
    <t>ULK of CMP장비 Set-Up하기</t>
  </si>
  <si>
    <t>Post CMP cleaning 장비 Set-Up하기</t>
  </si>
  <si>
    <t>CMP 후 waste의 처리를 위한 장비 Set-Up하기</t>
  </si>
  <si>
    <t>측정 및 분석 장비와 CMP장비 Set-Up하기 1</t>
  </si>
  <si>
    <t>측정 및 분석 장비와 CMP장비 Set-Up하기 2</t>
  </si>
  <si>
    <t>차세대 CMP 기술 적용을 위한 CMP장비 Set-Up하기</t>
  </si>
  <si>
    <t>Prologue - Patterning 과정</t>
  </si>
  <si>
    <t>Prologue - Wafer Fabrication(1)_공정흐름도 해석하기</t>
  </si>
  <si>
    <t>Prologue - Wafer Fabrication(2)_공정흐름도 해석하기</t>
  </si>
  <si>
    <t>확산장비 Set-Up하기 – About SiO2(1)</t>
  </si>
  <si>
    <t>확산장비 Set-Up하기 – About SiO2(2)</t>
  </si>
  <si>
    <t>확산장비 Set-Up하기 – About SiO2(3)</t>
  </si>
  <si>
    <t>확산장비 Set-Up하기 – About SiO2(4)</t>
  </si>
  <si>
    <t>확산장비 Set-Up하기 – SiO2 Growth</t>
  </si>
  <si>
    <t>확산장비 Set-Up하기 – SiO2 Growth Equipment(1)</t>
  </si>
  <si>
    <t>확산장비 Set-Up하기 – SiO2 Growth Equipment(2)</t>
  </si>
  <si>
    <t>이온주입장비 Set-Up하기 – Ion Implantation(1)</t>
  </si>
  <si>
    <t>이온주입장비 Set-Up하기 – Ion Implantation(2)</t>
  </si>
  <si>
    <t>이온주입장비 Set-Up하기 – Ion Implantation Application(1)</t>
  </si>
  <si>
    <t>이온주입장비 Set-Up하기 – Ion Implantation Application(2)</t>
  </si>
  <si>
    <t>Prologue(서론) - 1</t>
  </si>
  <si>
    <t>Prologue(서론) - 2</t>
  </si>
  <si>
    <t>Etch 장비 Set-Up하기 – Gas, Vacuum, Gas Collision</t>
  </si>
  <si>
    <t>Etch 장비 유지·개선하기 – Gas, Vacuum, Gas Collision</t>
  </si>
  <si>
    <t>Etch 장비 Set-Up하기 – About Plasma - 1</t>
  </si>
  <si>
    <t>Etch 장비 Set-Up하기 – About Plasma - 2</t>
  </si>
  <si>
    <t>Etch 장비 Set-Up하기 – About Plasma - 3</t>
  </si>
  <si>
    <t>Ashing 장비 Set-Up하기 및 유지 개선하기 – Plasma Etcher</t>
  </si>
  <si>
    <t>Etch 장비 Set-Up하기 – Plasma Etcher - 1</t>
  </si>
  <si>
    <t>Etch 장비 Set-Up하기 – Plasma Etcher - 2</t>
  </si>
  <si>
    <t>Etch 장비 유지·개선하기 – Dry Etching - 1</t>
  </si>
  <si>
    <t>Etch 장비 유지·개선하기 – Dry Etching - 2</t>
  </si>
  <si>
    <t>Etch 장비 유지·개선하기 – Dry Etching - 3</t>
  </si>
  <si>
    <t>Etch 장비 유지·개선하기 – Dry Etching - 4</t>
  </si>
  <si>
    <t>Etch 장비 유지·개선하기 – Dry Etching - 5</t>
  </si>
  <si>
    <t>Etching_1차시_공정장비 운용하기_반도체 제조 공정의 이해1</t>
  </si>
  <si>
    <t>Etching_2차시_공정장비 운용하기_반도체 제조 공정의 이해2</t>
  </si>
  <si>
    <t>Etching_3차시_공정장비 운용하기_반도체 식각 공정의 이해1</t>
  </si>
  <si>
    <t>Etching_4차시_공정장비 운용하기_반도체 식각 공정의 이해2</t>
  </si>
  <si>
    <t>Etching_5차시_공정장비 운용하기_반도체 식각 공정에서의 중요 조건1</t>
  </si>
  <si>
    <t>Etching_6차시_공정장비 운용하기_반도체 식각 공정에서의 중요 조건2</t>
  </si>
  <si>
    <t>Etching_7차시_공정장비 운용하기_반도체 식각 공정 필요 요소</t>
  </si>
  <si>
    <t>Etching_8차시_공정장비 운용하기_반도체 제조 공정에서의 플라즈마</t>
  </si>
  <si>
    <t>Etching_9차시_공정장비 운용하기_반도체 습식 식각 공정1</t>
  </si>
  <si>
    <t>Etching_10차시_공정장비 운용하기_반도체 습식 식각 공정2</t>
  </si>
  <si>
    <t>Etching_11차시_공정장비 운용하기_반도체 건식 식각 공정1</t>
  </si>
  <si>
    <t>Etching_12차시_공정장비 운용하기_반도체 건식 식각 공정2</t>
  </si>
  <si>
    <t>Etching_13차시_공정장비 운용하기_반도체 건식 식각 공정3</t>
  </si>
  <si>
    <t>Etching_14차시_공정장비 운용하기_반도체 제조 공정의 이해1</t>
  </si>
  <si>
    <t>Etching_15차시_공정장비 운용하기_반도체 제조 공정의 이해2</t>
  </si>
  <si>
    <t>Etching_16차시_공정장비 운용하기_반도체 식각 공정의 이해1</t>
  </si>
  <si>
    <t>Etching_17차시_공정장비 운용하기_반도체 식각 공정의 이해2</t>
  </si>
  <si>
    <t>Etching_18차시_공정장비 운용하기_반도체 식각 공정에서의 중요 조건1</t>
  </si>
  <si>
    <t>Etching_19차시_공정장비 운용하기_반도체 식각 공정에서의 중요 조건2</t>
  </si>
  <si>
    <t>Etching_20차시_공정장비 운용하기_반도체 식각 공정 필요 요소1</t>
  </si>
  <si>
    <t>Etching_21차시_공정장비 운용하기_반도체 식각 공정 필요 요소2</t>
  </si>
  <si>
    <t>Etching_22차시_공정장비 운용하기_반도체 제조 공정에서의 플라즈마1</t>
  </si>
  <si>
    <t>Etching_23차시_공정장비 운용하기_반도체 제조 공정에서의 플라즈마2</t>
  </si>
  <si>
    <t>Etching_24차시_공정장비 운용하기_반도체 습식 식각 공정1</t>
  </si>
  <si>
    <t>Etching_25차시_공정장비 운용하기_반도체 건식 식각 공정1</t>
  </si>
  <si>
    <t>Etching_26차시_공정장비 운용하기_반도체 건식 식각 공정2</t>
  </si>
  <si>
    <t>유틸리티 사양 결정하기_진공 관련 반도체 장비 주변부 사양 정하기</t>
  </si>
  <si>
    <t>유틸리티 사양 결정하기_진공 관련 반도체 장비 주변부 사양 정하기 위한 이론적 접근 1</t>
  </si>
  <si>
    <t>유틸리티 사양 결정하기_진공 관련 반도체 장비 주변부 사양 정하기 위한 이론적 접근 2</t>
  </si>
  <si>
    <t>유틸리티 사양 결정하기_진공 관련 반도체 장비 주변부 사양 정하기 위한 이론적 접근 3</t>
  </si>
  <si>
    <t>유틸리티 사양 결정하기_진공 관련 반도체 장비 주변부 사양 정하기 - 기체의 흐름 이해</t>
  </si>
  <si>
    <t>유틸리티 사양 결정하기_진공 관련 반도체 장비 주변부 사양 정하기 - 기체와 고체의 상호 작용 이해</t>
  </si>
  <si>
    <t>유틸리티 사양 결정하기_진공 관련 반도체 장비 주변부 사양 정하기 위한 진공 재료의 이해</t>
  </si>
  <si>
    <t>유틸리티 사양 결정하기_진공 관련 반도체 장비 주변부 사양 정하기 위한 진공 펌프의 이해 1</t>
  </si>
  <si>
    <t>유틸리티 사양 결정하기_진공 관련 반도체 장비 주변부 사양 정하기 위한 진공 펌프의 이해 2</t>
  </si>
  <si>
    <t>유틸리티 사양 결정하기_진공 관련 반도체 장비 주변부 사양 정하기 위한 진공 펌프의 이해 3</t>
  </si>
  <si>
    <t>유틸리티 사양 결정하기_진공 관련 반도체 장비 주변부 사양 정하기 위한 진공 펌프의 이해 4</t>
  </si>
  <si>
    <t>진공 시스템을 설계하기 위한 진공 게이지의 이해 1</t>
  </si>
  <si>
    <t>진공 시스템을 설계하기 위한 진공 게이지의 이해 2</t>
  </si>
  <si>
    <t>진공 시스템을 설계하기 위한 진공 누수 탐지법 이해</t>
  </si>
  <si>
    <t>유틸리티 사양 결정하기_진공 관련 반도체 장비 주변부 사양 정하기 위한 진공 부품의 이해 1</t>
  </si>
  <si>
    <t>유틸리티 사양 결정하기_진공 관련 반도체 장비 주변부 사양 정하기 위한 진공 부품의 이해 2</t>
  </si>
  <si>
    <t>유틸리티 사양 결정하기_진공 관련 반도체 장비 주변부 사양 정하기 위한 진공 부품의 이해 3</t>
  </si>
  <si>
    <t>유틸리티 사양 결정하기_진공 관련 반도체 장비 주변부 사양 정하기 위한 진공 부품의 이해 4</t>
  </si>
  <si>
    <t>유틸리티 기구 설계하기_진공 시스템을 설계하기 위한 분석법</t>
  </si>
  <si>
    <t>Isolation Technology_I (Device Isolation 과 LOCOS)_공정흐름도 해석하기</t>
  </si>
  <si>
    <t>Isolation Technology_II (LOCOS 문제점과 STI)_공정흐름도 해석하기</t>
  </si>
  <si>
    <t>Gate Technology_I (MOSFET Scaling)_공정흐름도 해석하기</t>
  </si>
  <si>
    <t>Gate Technology_II (Nanoscale MOSFET)_단위공정 최적화하기</t>
  </si>
  <si>
    <t>Gate Technology_III (Gate Dielectrics)_단위공정 최적화하기</t>
  </si>
  <si>
    <t>Gate Technology_IV (Gate Electrode)_단위소자 개발하기</t>
  </si>
  <si>
    <t>Gate Technology_V (Dual Metal Gate / Shallow Junction)_공정흐름도 해석하기</t>
  </si>
  <si>
    <t>Gate Technology_VI (Channel Engineering)_단위소자 개발하기</t>
  </si>
  <si>
    <t>Gate Technology_VII (3D MOSFET)_단위소자 개발하기</t>
  </si>
  <si>
    <t>Capacitor Technology_I (DRAM 동작)_단위소자 개발하기</t>
  </si>
  <si>
    <t>Capacitor Technology_II (Capacitor 구조 발전)_단위공정 최적화하기</t>
  </si>
  <si>
    <t>Floating Gate Technology_I (Flash Cell 동작)_단위소자 개발하기</t>
  </si>
  <si>
    <t>Floating Gate Technology_II (Flash Cell 기술 개발)_단위소자 개발하기</t>
  </si>
  <si>
    <t>Interconnect Technology_I (Interconnect 및 Contact 기술)_단위공정 최적화하기</t>
  </si>
  <si>
    <t>Interconnect Technology_II (Cu Interconnect 및 Low-k Dielectrics)_단위공정 최적화하기</t>
  </si>
  <si>
    <t>단위공정 최적화하기_Plasma 기초 (1)</t>
  </si>
  <si>
    <t>단위공정 최적화하기_Plasma 기초 (2)</t>
  </si>
  <si>
    <t>단위공정 최적화하기_Plasma 기초 (3)</t>
  </si>
  <si>
    <t>단위공정 최적화하기_Plasma 기초 (4)</t>
  </si>
  <si>
    <t>단위공정 최적화하기_Plasma 기초 (5)</t>
  </si>
  <si>
    <t>단위공정 최적화하기_기체 분자 운동론과 진공 (1)</t>
  </si>
  <si>
    <t>단위공정 최적화하기_기체 분자 운동론과 진공 (2)</t>
  </si>
  <si>
    <t>단위공정 최적화하기_Plasma 형성 방법 (1)</t>
  </si>
  <si>
    <t>단위공정 최적화하기_Plasma 형성 방법 (2)</t>
  </si>
  <si>
    <t>단위공정 최적화하기_Plasma 사용 공정 - Dry Etch (1)</t>
  </si>
  <si>
    <t>단위공정 최적화하기_Plasma 사용 공정 - Dry Etch (2)</t>
  </si>
  <si>
    <t>단위공정 최적화하기_Plasma 사용 공정 - Dry Etch (3)</t>
  </si>
  <si>
    <t>단위공정 최적화하기_Plasma 사용 공정 - PECVD</t>
  </si>
  <si>
    <t>단위공정 최적화하기_Plasma 사용 공정 - PVD (Sputtering)</t>
  </si>
  <si>
    <t>단위공정 최적화하기_Plasma 사용 공정 - Doping</t>
  </si>
  <si>
    <t>반도체 메모리 제품시장 조사하기 - 1. Intro. 메모리 반도체 산업</t>
  </si>
  <si>
    <t>반도체 메모리 단위소자 개발하기 - 2. Intro. 메모리 종류와 원리, DRAM 강의 개요</t>
  </si>
  <si>
    <t>반도체 메모리 단위소자 개발하기 - 3. Device : DRAM Device 구조, MOSCAP1</t>
  </si>
  <si>
    <t>반도체 메모리 공정흐름도 해석하기 - 4. Device : MOSCAP2</t>
  </si>
  <si>
    <t>반도체 메모리 공정흐름도 해석하기  - 5. Device : MOSFET</t>
  </si>
  <si>
    <t>반도체 메모리 단위소자 개발하기 - 6. Device : MOSFET2</t>
  </si>
  <si>
    <t>반도체 메모리 단위소자 개발하기 - 7. Device : Short Channel Effect 1</t>
  </si>
  <si>
    <t>반도체 메모리 단위소자 개발하기 - 8. Device : Short Channel Effect 2</t>
  </si>
  <si>
    <t>반도체 메모리 단위소자 개발하기 - 9. Device : Scaling Rule</t>
  </si>
  <si>
    <t>반도체 메모리 단위소자 개발하기 - 10. Device : Capacitor</t>
  </si>
  <si>
    <t>반도체 메모리 공정흐름도 해석하기 - 11. Architecture (1)</t>
  </si>
  <si>
    <t>반도체 메모리 공정흐름도 해석하기 - 12. Architecture (2)</t>
  </si>
  <si>
    <t>반도체 메모리 공정흐름도 해석하기 - 13. Fabrication Process</t>
  </si>
  <si>
    <t>반도체 메모리 단위소자 개발하기 - 14. New Tech</t>
  </si>
  <si>
    <t>반도체 메모리 제품시장 조사하기 - 15. Intro. Flash Market, Performance</t>
  </si>
  <si>
    <t>반도체 메모리 단위소자 개발하기 - 16. NAND Flash Single Cell</t>
  </si>
  <si>
    <t>반도체 메모리 단위소자 개발하기 - 17. NAND Flash Array Structure</t>
  </si>
  <si>
    <t>반도체 메모리 단위소자 개발하기 - 18. NAND vs DRAM</t>
  </si>
  <si>
    <t>반도체 메모리 단위소자 개발하기 - 19. V-NAND &amp; Summary</t>
  </si>
  <si>
    <t>반도체 공정의 흐름도 해석하기 - 1. 반도체와 설레이는 첫만남 &amp; 반도체의 정체성</t>
  </si>
  <si>
    <t>반도체 공정의 흐름도 해석하기 -2. 반도체 공정 제조를 통한 제작 과정 이해하기</t>
  </si>
  <si>
    <t>반도체 공정의 흐름도 해석하기 - 3. 반도체에서 공정 알아보기</t>
  </si>
  <si>
    <t>반도체 공정의 흐름도 해석하기 - 4. 반도체에서 공정 장비</t>
  </si>
  <si>
    <t>반도체 공정의 흐름도 해석하기 - 5. 반도체 주요 공정 Process 이해하기</t>
  </si>
  <si>
    <t>반도체 공정의 흐름도 해석하기 - 6. 반도체 주요 공정 Process 이해하기</t>
  </si>
  <si>
    <t>반도체 공정의 흐름도 해석하기 - 7. 반도체 소자 및 공정에서 중요시 되는 부분들</t>
  </si>
  <si>
    <t>반도체 공정의 흐름도 해석하기 - 8. 반도체 산업에서 하는 업무들</t>
  </si>
  <si>
    <t>반도체 공정의 흐름도 해석하기 - 9. 반도체 산업에서의 직무와 업무 분석하기</t>
  </si>
  <si>
    <t>물질 기초 이론</t>
  </si>
  <si>
    <t>물질 기초 이론 (2)</t>
  </si>
  <si>
    <t>물질 기초 이론 (3)</t>
  </si>
  <si>
    <t>반도체의 정의</t>
  </si>
  <si>
    <t>반도체 기초 이론</t>
  </si>
  <si>
    <t>단위소자 개발하기 - Diode (2)</t>
  </si>
  <si>
    <t>단위소자 개발하기 - BJT (2)</t>
  </si>
  <si>
    <t>단위소자 개발하기 - MOSFET</t>
  </si>
  <si>
    <t>단위소자 개발하기 - MOSFET (2)</t>
  </si>
  <si>
    <t>단위소자 개발하기 -MOSFET (3)</t>
  </si>
  <si>
    <t>단위소자 개발하기 - MOSFET (4)</t>
  </si>
  <si>
    <t>단위소자 개발하기 - 트랜지스터의 응용, 실제 소자 제작 및 구성</t>
  </si>
  <si>
    <t>단위소자 개발하기 - 실제 소자 제작 및 구성 (2)</t>
  </si>
  <si>
    <t>단위소자 개발하기 - DRAM</t>
  </si>
  <si>
    <t>단위소자 개발하기 - SRAM, Flash memory</t>
  </si>
  <si>
    <t>단위소자 개발하기 - Flash memory (2)</t>
  </si>
  <si>
    <t>공정흐름도 해석하기 - 1. 반도체 기초</t>
  </si>
  <si>
    <t>공정흐름도 해석하기- 2. 반도체 소자 기초</t>
  </si>
  <si>
    <t>공정흐름도 해석하기- 3. 반도체 소자 기초 (2)</t>
  </si>
  <si>
    <t>공정흐름도 해석하기- 4. 공정 관련 기초</t>
  </si>
  <si>
    <t>공정흐름도 해석하기- 5. 공정 관련 기초 (2)</t>
  </si>
  <si>
    <t>공정흐름도 해석하기 - 6. Deposition &amp; Metallization</t>
  </si>
  <si>
    <t>공정흐름도 해석하기 - 7. Deposition &amp; Metallization (2)</t>
  </si>
  <si>
    <t>공정흐름도 해석하기 - 8. Deposition &amp; Metallization (3)</t>
  </si>
  <si>
    <t>공정흐름도 해석하기 - 9. Deposition &amp; Metallization (4)</t>
  </si>
  <si>
    <t>공정흐름도 해석하기 - 10. Photolithography</t>
  </si>
  <si>
    <t>공정흐름도 해석하기 - 11. Photolithography (2)</t>
  </si>
  <si>
    <t>공정흐름도 해석하기 - 12. Photolithography (3)</t>
  </si>
  <si>
    <t>공정흐름도 해석하기 - 13. Etching</t>
  </si>
  <si>
    <t>공정흐름도 해석하기 - 14. Etching (2)</t>
  </si>
  <si>
    <t>공정흐름도 해석하기- 15. Cleaning</t>
  </si>
  <si>
    <t>공정흐름도 해석하기 - 16. Layout, DNI &amp; Oxidation</t>
  </si>
  <si>
    <t>공정흐름도 해석하기 - 17. DNI &amp; Oxidation (2)</t>
  </si>
  <si>
    <t>공정흐름도 해석하기 - 18. CMP</t>
  </si>
  <si>
    <t>공정흐름도 해석하기 - 19. Measurement &amp; Inspection</t>
  </si>
  <si>
    <t>Utility 유지·개선하기 - 1. 반도체의 전체적인 Lay Out</t>
  </si>
  <si>
    <t>Cleanroom환경 유지·개선하기 - 2. 반도체 공조</t>
  </si>
  <si>
    <t>Utility 유지·개선하기 - 3. 반도체 배관</t>
  </si>
  <si>
    <t>Utility 유지·개선하기 - 4. 반도체 가스 SCRUBBER</t>
  </si>
  <si>
    <t>Utility 유지·개선하기 - 5. 반도체 Pump</t>
  </si>
  <si>
    <t>Utility 유지·개선하기 - 6. 반도체 배기관련</t>
  </si>
  <si>
    <t>Gas․Chemical 유지·개선 - 7. 반도체 관련 배관</t>
  </si>
  <si>
    <t>Gas․Chemical 유지·개선 - 8. 반도체 방폭</t>
  </si>
  <si>
    <t>Gas․Chemical 유지·개선 - 9. 반도체 감지기</t>
  </si>
  <si>
    <t>Utility 유지·개선하기 - 10. 반도체 공정용 냉각수(PCW)</t>
  </si>
  <si>
    <t>Utility 유지·개선하기 - 11. 반도체 전기</t>
  </si>
  <si>
    <t>Gas․Chemical 유지·개선 - 12. 반도체 비상사태</t>
  </si>
  <si>
    <t>Cleanroom환경 유지·개선하기 - 13. 반도체 클린공정</t>
  </si>
  <si>
    <t>Gas․Chemical 유지·개선 - 14. 안전이론</t>
  </si>
  <si>
    <t>Gas․Chemical 유지·개선 - 15. 사고현황 및 사고사례</t>
  </si>
  <si>
    <t>Gas․Chemical 유지·개선 - 16. 안전 예방 프로세스</t>
  </si>
  <si>
    <t>반도체 산업에 대한 이해_제품시장 조사하기</t>
  </si>
  <si>
    <t>반도체 후공정 개요_공정흐름도 해석하기</t>
  </si>
  <si>
    <t>EDS Test (Wafer Test) _패키징전공정개발하기</t>
  </si>
  <si>
    <t>Packaging 공정 (1)_패키징전공정개발하기</t>
  </si>
  <si>
    <t>Packaging 공정 (2)_웨이퍼범핑공정개발하기</t>
  </si>
  <si>
    <t>Final Test (Package Test)_웨이퍼레벨기능검증하기</t>
  </si>
  <si>
    <t>패키지 (Package) 기술</t>
  </si>
  <si>
    <t>TSV (Through Silicon Via_패키징전공정개발하기</t>
  </si>
  <si>
    <t>반도체 개론(1)_공정흐름도 해석하기</t>
  </si>
  <si>
    <t>반도체 개론(2)_제품시장 조사하기</t>
  </si>
  <si>
    <t>반도체 산업(1)_제품사양 수립하기</t>
  </si>
  <si>
    <t>반도체 산업(2)_제품사양 수립하기</t>
  </si>
  <si>
    <t>반도체 공정(1)_공정흐름도 해석하기</t>
  </si>
  <si>
    <t>반도체 공정(2)_공정흐름도 해석하기</t>
  </si>
  <si>
    <t>반도체 공정(3)_공정흐름도 해석하기</t>
  </si>
  <si>
    <t>반도체 공정(4)_패키지전공정개발하기</t>
  </si>
  <si>
    <t>반도체 소자_단위소자 개발하기</t>
  </si>
  <si>
    <t>모든 커뮤니케이션은 협상이다</t>
  </si>
  <si>
    <t>비즈니스를 위한 협상의 접근법은 무엇인가?</t>
  </si>
  <si>
    <t>협상의 7가지 기본 법칙 (1) - 상대방의 욕구와 창조적 대안을 찾아라</t>
  </si>
  <si>
    <t>협상의 7가지 기본 법칙 (2) - 객관적이고 논리적으로 배트나를 준비하라</t>
  </si>
  <si>
    <t>협상의 7가지 기본 법칙 (3) - Win-Win을 위해 질문하고 인간관계를 맺어라</t>
  </si>
  <si>
    <t>마음을 움직이는 설덕의 6가지 원칙</t>
  </si>
  <si>
    <t>준비하고, 연습하고, 배우는 사람이 협상에서 승리한다</t>
  </si>
  <si>
    <t>Win-Win에 도달하고 싶다면 상대방을 파악하라</t>
  </si>
  <si>
    <t>창조적 대안과 배트나를 만드는 법</t>
  </si>
  <si>
    <t>테이블에서 바로 써먹는 협상 Tip</t>
  </si>
  <si>
    <t>설득력을 높이는 가장 좋은 방법, I-Message</t>
  </si>
  <si>
    <t>협상의 가장 훌륭한 무기, 숫자</t>
  </si>
  <si>
    <t>가이드를 활용한 달력 작업</t>
  </si>
  <si>
    <t>이미지에 금박로고 적용해서 목업 작업하기</t>
  </si>
  <si>
    <t>Select Subject를 활용한 누끼컷 상세 페이지 작업하기</t>
  </si>
  <si>
    <t>부분 컬러 폴라로이드 이미지 만들기</t>
  </si>
  <si>
    <t>Replace Color로 선셋이 아름다운 여행 엽서 만들기</t>
  </si>
  <si>
    <t>도형툴과 브러시 툴을 활용한 팝업디자인 작업</t>
  </si>
  <si>
    <t>폴라그리드 배경의 팝업 디자인 직업</t>
  </si>
  <si>
    <t>효과적인 인물보정 작업</t>
  </si>
  <si>
    <t>네온 스타일 디자인 작업</t>
  </si>
  <si>
    <t>팝한 컬러감의 타이틀 이미지 작업</t>
  </si>
  <si>
    <t>매너가 프로를 만든다! 비즈니스 마인드셋 만들기</t>
  </si>
  <si>
    <t>따뜻한 비즈니스를 위한 의전의 모든 것</t>
  </si>
  <si>
    <t>센스 있는 방문자 맞이 &amp; 에스코트 매너</t>
  </si>
  <si>
    <t>알아두면 똑똑해지는 비즈니스 자리 예절</t>
  </si>
  <si>
    <t>첫인상의 힘! 올바른 비즈니스 인사법</t>
  </si>
  <si>
    <t>성공을 부르는 상호 소개 &amp; 미팅 매너</t>
  </si>
  <si>
    <t>마음을 얻는 비즈니스 대화의 기술</t>
  </si>
  <si>
    <t>직장인 필수! 반드시 알아야 할 복장 &amp; 연락 매너</t>
  </si>
  <si>
    <t>공감 백배! 서로를 배려하는 오피스 에티켓</t>
  </si>
  <si>
    <t>원팀 파워! 팀워크를 높이는 오피스 매너</t>
  </si>
  <si>
    <t>역할에 따른 비즈니스 다이닝 매너</t>
  </si>
  <si>
    <t>맛있는 비즈니스를 위한 테이블 매너</t>
  </si>
  <si>
    <t>분위기를 이끄는 비즈니스 와인 에티켓</t>
  </si>
  <si>
    <t>핵심만 쏙! 당당한 비즈니스 출장 매너</t>
  </si>
  <si>
    <t>이것만 알면 글로벌 인재! 국가별 매너 포인트</t>
  </si>
  <si>
    <t>생산관리의 발전</t>
  </si>
  <si>
    <t>생산기술경영</t>
  </si>
  <si>
    <t>생산운영관리와 프로세스</t>
  </si>
  <si>
    <t>프로세스 의사결정</t>
  </si>
  <si>
    <t>경쟁우선순위</t>
  </si>
  <si>
    <t>수요예측</t>
  </si>
  <si>
    <t>제품과 서비스설계</t>
  </si>
  <si>
    <t>작업설계와 작업측정</t>
  </si>
  <si>
    <t>생산능력</t>
  </si>
  <si>
    <t>입지선정</t>
  </si>
  <si>
    <t>설비배치</t>
  </si>
  <si>
    <t>총괄생산계획</t>
  </si>
  <si>
    <t>재고관리</t>
  </si>
  <si>
    <t>일정계획</t>
  </si>
  <si>
    <t>자재소요계획</t>
  </si>
  <si>
    <t>SCM관리</t>
  </si>
  <si>
    <t>적시생산시스템</t>
  </si>
  <si>
    <t>프로젝트관리</t>
  </si>
  <si>
    <t>제품 및 공정설계</t>
  </si>
  <si>
    <t>품질경영관리</t>
  </si>
  <si>
    <t>품질경영</t>
  </si>
  <si>
    <t>품질전략수립</t>
  </si>
  <si>
    <t>품질정보관리</t>
  </si>
  <si>
    <t>서비스 품질관리</t>
  </si>
  <si>
    <t>사내표준화 체계정립</t>
  </si>
  <si>
    <t>사내표준화 작성 및 관리</t>
  </si>
  <si>
    <t>품질코스트 관리</t>
  </si>
  <si>
    <t>품질변수 설정과 파라미터 설계</t>
  </si>
  <si>
    <t>중점관리항목 선정과 관리도 작성</t>
  </si>
  <si>
    <t>품질검사실시</t>
  </si>
  <si>
    <t>측정기 관리하기</t>
  </si>
  <si>
    <t>협력사 선정</t>
  </si>
  <si>
    <t>협력사 평가</t>
  </si>
  <si>
    <t>품질보증 체계확립</t>
  </si>
  <si>
    <t>신뢰성관리</t>
  </si>
  <si>
    <t>품질경영상</t>
  </si>
  <si>
    <t>안전품질관리</t>
  </si>
  <si>
    <t>품질경영 혁신활동</t>
  </si>
  <si>
    <t>고객불만 파악과 시정조치</t>
  </si>
  <si>
    <t>3정5S활동과 자주보전활동</t>
  </si>
  <si>
    <t>반도체 제품시장 조사하기 - 1. 반도체 IT제품 산업 최신 트렌드</t>
  </si>
  <si>
    <t>반도체 제품시장 조사하기 - 2. 반도체 산업 최신 트렌드</t>
  </si>
  <si>
    <t>반도체 제품시장 조사하기 - 3. 반도체 산업의 이해(1)</t>
  </si>
  <si>
    <t>반도체 제품시장 조사하기 - 4. 반도체 산업의 이해(2)</t>
  </si>
  <si>
    <t>반도체 제품시장 조사하기 - 5. 반도체 산업의 이해(3)</t>
  </si>
  <si>
    <t>반도체 제품시장 조사하기 - 6. 반도체 산업의 이해(4)</t>
  </si>
  <si>
    <t>반도체 제품시장 조사하기 - 7. 기업과 패러다임의 변화(1)</t>
  </si>
  <si>
    <t>반도체 제품시장 조사하기 - 8. 기업과 패러다임의 변화(2)</t>
  </si>
  <si>
    <t>반도체 제품시장 조사하기 - 9. 5G 이동통신과 반도체</t>
  </si>
  <si>
    <t>반도체 제품시장 조사하기 - 10. 스마트폰과 반도체(1)</t>
  </si>
  <si>
    <t>반도체 제품시장 조사하기 - 11. 스마트폰과 반도체(2)</t>
  </si>
  <si>
    <t>반도체 제품시장 조사하기 - 12. 반도체 산업의 새로운 성장동력</t>
  </si>
  <si>
    <t>반도체 제품시장 조사하기 - 13. 자동차와 반도체(1)</t>
  </si>
  <si>
    <t>반도체 제품시장 조사하기 - 14. 자동차와 반도체(2)</t>
  </si>
  <si>
    <t>반도체 제품시장 조사하기 - 15. 경쟁 패러다임의 변화 – 중국</t>
  </si>
  <si>
    <t>반도체 제품시장 조사하기 - 16. 경쟁 패러다임의 변화 – 핫이슈(1)</t>
  </si>
  <si>
    <t>반도체 제품시장 조사하기 - 17. 경쟁 패러다임의 변화 – 핫이슈(2)</t>
  </si>
  <si>
    <t>반도체 단위소자 개발하기_1차시_반도체 소자 기초 이론(1)</t>
  </si>
  <si>
    <t>반도체 단위소자 개발하기_2차시_반도체 소자 기초 이론(2)</t>
  </si>
  <si>
    <t>반도체 단위소자 개발하기_3차시_반도체 소자 기초 이론(3)</t>
  </si>
  <si>
    <t>반도체 단위소자 개발하기_4차시_반도체 소자 (1)</t>
  </si>
  <si>
    <t>반도체 단위소자 개발하기_5차시_반도체 소자 (2)</t>
  </si>
  <si>
    <t>반도체 단위소자 개발하기_6차시_반도체 소자 (3)</t>
  </si>
  <si>
    <t>반도체 단위소자 개발하기_7차시_반도체 소자 (4)</t>
  </si>
  <si>
    <t>반도체 단위소자 개발하기_8차시_반도체 소자 (5)</t>
  </si>
  <si>
    <t>반도체 단위소자 개발하기_9차시_현대 MOSFET의 issue (1)</t>
  </si>
  <si>
    <t>반도체 단위소자 개발하기_10차시_현대 MOSFET의 issue (2)</t>
  </si>
  <si>
    <t>반도체 단위소자 개발하기_11차시_현대 MOSFET의 issue (3)</t>
  </si>
  <si>
    <t>반도체 단위소자 개발하기_12차시_반도체 소자의 다양한 응용 (1)</t>
  </si>
  <si>
    <t>반도체 단위소자 개발하기_13차시_반도체 소자의 다양한 응용 (2)</t>
  </si>
  <si>
    <t>전기 전자 회로 구성하기 - 1. 전기 전자 신호와 회로</t>
  </si>
  <si>
    <t>전기 전자 회로 구성하기 - 2. 전자회로의 기본 개념</t>
  </si>
  <si>
    <t>전기 전자 회로 구성하기 - 3. Kirchhoff’s Circuit Laws</t>
  </si>
  <si>
    <t>전기 전자 회로 구성하기 - 4. R,L,C의 이해</t>
  </si>
  <si>
    <t>전기 전자 회로 구성하기 - 5. 전달함수의 이해</t>
  </si>
  <si>
    <t>전기 전자 회로 구성하기 - 6. R,L,C 회로와 필터의 이해</t>
  </si>
  <si>
    <t>전기 전자 회로 구성하기 - 7. 전자회로의 안정성</t>
  </si>
  <si>
    <t>전기 전자 회로 구성하기 - 8. MOSFET 회로</t>
  </si>
  <si>
    <t>전기 전자 회로 구성하기 - 9. Amplifier의 기초</t>
  </si>
  <si>
    <t>반도체 전공정흐름도 해석하기- 1. 반도체 전공정 기본</t>
  </si>
  <si>
    <t>반도체 전공정흐름도 해석하기- 2. DRAM &amp; NAND Flash 동작 원리 - 1</t>
  </si>
  <si>
    <t>반도체 전공정흐름도 해석하기 - 3. DRAM &amp; NAND Flash 동작 원리 - 2</t>
  </si>
  <si>
    <t>반도체 전공정흐름도 해석하기 - 4. DRAM &amp; NAND Flash 이슈 사항들</t>
  </si>
  <si>
    <t>반도체 전공정흐름도 해석하기 - 5. 반도체 전공정 Process - 1</t>
  </si>
  <si>
    <t>반도체 전공정흐름도 해석하기 - 6. 반도체 전공정 Process - 2</t>
  </si>
  <si>
    <t>반도체 전공정흐름도 해석하기 - 7. 반도체 전공정 Process - 3</t>
  </si>
  <si>
    <t>반도체 전공정흐름도 해석하기 - 8. 반도체 전공정 Process - 4</t>
  </si>
  <si>
    <t>반도체 전공정흐름도 해석하기 - 9. 반도체 전공정 Process - 5</t>
  </si>
  <si>
    <t>반도체 전공정흐름도 해석하기 - 10. 반도체 전공정 Issue &amp; Solution</t>
  </si>
  <si>
    <t>전기 공압 제어_01_Intro</t>
  </si>
  <si>
    <t>전기 공압 제어_02_제어의 개념</t>
  </si>
  <si>
    <t>전기 공압 제어_03_공압의 장단점</t>
  </si>
  <si>
    <t>전기 공압 제어_04_공압 에너지의 준비</t>
  </si>
  <si>
    <t>전기 공압 제어_05_공압 시스템</t>
  </si>
  <si>
    <t>전기 공압 제어_06_공압 실린더</t>
  </si>
  <si>
    <t>전기 공압 제어_07_공압 밸브</t>
  </si>
  <si>
    <t>전기 공압 제어_08_전기 회로의 기초</t>
  </si>
  <si>
    <t>전기 공압 제어_09_기본 전기 공압 회로 구성</t>
  </si>
  <si>
    <t>전기 공압 제어_10_논리 회로</t>
  </si>
  <si>
    <t>전기 공압 제어_11_논리 회로 구성</t>
  </si>
  <si>
    <t>전기 공압 제어_12_릴레이 활용 회로</t>
  </si>
  <si>
    <t>전기 공압 제어_13_자동 복귀 회로</t>
  </si>
  <si>
    <t>전기 공압 제어_14_자기 유지 회로</t>
  </si>
  <si>
    <t>전기 공압 제어_15_카운터 회로</t>
  </si>
  <si>
    <t>전기 공압 제어_16_타이머 회로</t>
  </si>
  <si>
    <t>전기 공압 제어_17_시퀀스 회로</t>
  </si>
  <si>
    <t>시스템IC 산업의 이해 - 제품시장,기술동향 조사하기</t>
  </si>
  <si>
    <t>Back to Basics - 직업기초능력</t>
  </si>
  <si>
    <t>반도체의 제작(Fabrication) - 공정흐름도 해석하기</t>
  </si>
  <si>
    <t>반도체의 제작(Fabrication)- 공정흐름도 해석하기(후반)</t>
  </si>
  <si>
    <t>카메라(Camera)의 기본들 - 직업기초능력</t>
  </si>
  <si>
    <t>센서(Sensor)란?- 실장검증하기</t>
  </si>
  <si>
    <t>Pixel 기본 구조의 이해- 설계 사양 결정하기- 적용공정분석하기</t>
  </si>
  <si>
    <t>Pixel 특성 (Characteristics)- 패키지레벨성능 검증하기</t>
  </si>
  <si>
    <t>응용(Application) 및 기타 - 제품사양 수립하기</t>
  </si>
  <si>
    <t>제약 바이오 밸리데이션 기초_GMP규정 파악하기</t>
  </si>
  <si>
    <t>적격성 평가_설계 적격성 평가하기</t>
  </si>
  <si>
    <t>공정 밸리데이션(1)_공정 밸리데이션 계획서 작성하기</t>
  </si>
  <si>
    <t>공정 밸리데이션(2)_공정 밸리데이션 실시하기</t>
  </si>
  <si>
    <t>공정 밸리데이션(3)_공정 밸리데이션 결과정리 및 보고서 작성하기</t>
  </si>
  <si>
    <t>시험방법 밸리데이션(1)_시험방법 밸리데이션 계획서 작성하기</t>
  </si>
  <si>
    <t>시험방법 밸리데이션(2)_시험방법 벨리데이션 결과정리 및 보고서 작성하기</t>
  </si>
  <si>
    <t>세척 밸리데이션_세척 밸리데이션 계획서 작성하기</t>
  </si>
  <si>
    <t>제조지원설비 밸리데이션(1)_제조지원설비 밸리데이션 실시하기</t>
  </si>
  <si>
    <t>제조지원설비 밸리데이션(2)_제조지원설비 밸리데이션 실시하기</t>
  </si>
  <si>
    <t>컴퓨터시스템 밸리데이션(1)_컴퓨터시스템 밸리데이션 계획서 작성하기</t>
  </si>
  <si>
    <t>컴퓨터시스템 밸리데이션(2)_컴퓨터시스템 밸리데이션 실시하기</t>
  </si>
  <si>
    <t>문서화_제품표준서 관리하기</t>
  </si>
  <si>
    <t>회로 구성하기- 회로이론 이해하기(1)</t>
  </si>
  <si>
    <t>회로 구성하기- 회로이론 이해하기(2)</t>
  </si>
  <si>
    <t>회로 구성하기- 회로이론 이해하기(3)</t>
  </si>
  <si>
    <t>디지털회로 합성하기- 디지털 논리회로 이해하기(1)</t>
  </si>
  <si>
    <t>디지털회로 합성하기- 디지털 논리회로 이해하기(2)</t>
  </si>
  <si>
    <t>디지털회로 합성하기- 디지털 논리회로 이해하기(3)</t>
  </si>
  <si>
    <t>디지털회로 합성하기- 디지털 논리회로 이해하기(4)</t>
  </si>
  <si>
    <t>디지털회로 합성하기- 디지털 논리회로 이해하기(5)</t>
  </si>
  <si>
    <t>적용공정 분석하기- 반도체소자 이해하기(1)</t>
  </si>
  <si>
    <t>적용공정 분석하기- 반도체소자 이해하기(2)</t>
  </si>
  <si>
    <t>적용공정 분석하기- 반도체소자 이해하기(3)</t>
  </si>
  <si>
    <t>적용공정 분석하기- 반도체소자 이해하기(4)</t>
  </si>
  <si>
    <t>적용공정 분석하기- 반도체소자 이해하기(5)</t>
  </si>
  <si>
    <t>회로 구성하기- 전자회로 이해하기(1)</t>
  </si>
  <si>
    <t>회로 구성하기- 전자회로 이해하기(2)</t>
  </si>
  <si>
    <t>회로 구성하기- 전자회로 이해하기(3)</t>
  </si>
  <si>
    <t>회로 구성하기- 집적회로 이해하기</t>
  </si>
  <si>
    <t>강의 소개 및 환경 설정</t>
  </si>
  <si>
    <t>변수 지정 및 데이터 유형 파악</t>
  </si>
  <si>
    <t>문자열 인덱싱, 슬라이싱, 포매팅</t>
  </si>
  <si>
    <t>다양한 연산자들 학습</t>
  </si>
  <si>
    <t>데이터 유형별 상세 파악</t>
  </si>
  <si>
    <t>조건문</t>
  </si>
  <si>
    <t>반복문</t>
  </si>
  <si>
    <t>함수 정의하기, 자주쓰는 기타 함수, 최종 연습문제</t>
  </si>
  <si>
    <t>프로젝트</t>
  </si>
  <si>
    <t>강의소개 및 Numpy 패키지, Array 연산, Random 모듈</t>
  </si>
  <si>
    <t>Pandas 패키지</t>
  </si>
  <si>
    <t>행렬 조작</t>
  </si>
  <si>
    <t>조건을 선택하여 행열 선택, 삭제, 추가</t>
  </si>
  <si>
    <t>결측치 처리</t>
  </si>
  <si>
    <t>데이터 프레임 합치기</t>
  </si>
  <si>
    <t>데이터 시각화 개념</t>
  </si>
  <si>
    <t>라인차트, 히스토그램</t>
  </si>
  <si>
    <t>막대그래프, 원형그래프</t>
  </si>
  <si>
    <t>산점도, 박스플랏, 데이터 파일 저장, 읽기</t>
  </si>
  <si>
    <t>데이터 프로젝트 - 제조 분야</t>
  </si>
  <si>
    <t>데이터 프로젝트 - 마케팅 분야</t>
  </si>
  <si>
    <t>플랜트 기본교육 (제1강) - 건설공사의 필요성 검토</t>
  </si>
  <si>
    <t>플랜트 기본교육 (제2강) - 건설공사의 필요성 검토</t>
  </si>
  <si>
    <t>플랜트 기본교육 (제3강) - 건설공사의 규모 검토</t>
  </si>
  <si>
    <t>플랜트 기본교육 (제4강) - 사업비 검토</t>
  </si>
  <si>
    <t>플랜트 기본교육 (제5강) - 사업비 검토</t>
  </si>
  <si>
    <t>플랜트 기본교육 (제6강) - 공사의 목표 설정하기</t>
  </si>
  <si>
    <t>플랜트 기본교육 (제7강) - 공사수행계획 수립</t>
  </si>
  <si>
    <t>플랜트 기본교육 (제8강) - 공사수행계획 수립</t>
  </si>
  <si>
    <t>플랜트 기본교육 (제9강) - 공사수행계획 수립</t>
  </si>
  <si>
    <t>플랜트 기본교육 (제10강) - 공사수행계획 수립</t>
  </si>
  <si>
    <t>플랜트 기본교육 (제11강) - 공사수행계획 수립</t>
  </si>
  <si>
    <t>플랜트 기본교육 (제12강) - 공사수행계획 수립</t>
  </si>
  <si>
    <t>플랜트 기본교육 (제13강) - 공사수행계획 수립</t>
  </si>
  <si>
    <t>플랜트 기본교육 (제14강) - 공사수행계획 수립</t>
  </si>
  <si>
    <t>플랜트 기본교육 (제15강) - 공사수행계획 수립</t>
  </si>
  <si>
    <t>플랜트 기본교육 (제16강) - 공사수행계획 수립</t>
  </si>
  <si>
    <t>플랜트 기본교육 (제17강) - 공사수행계획 수립</t>
  </si>
  <si>
    <t>플랜트 기본교육 (제18강) - 공사수행계획 수립</t>
  </si>
  <si>
    <t>플랜트 기본교육 (제19강) - 공사수행계획 수립</t>
  </si>
  <si>
    <t>플랜트 기본교육 (제20강) - 공사수행계획 수립</t>
  </si>
  <si>
    <t>누구를, 무엇을 위한 커뮤니케이션인가</t>
  </si>
  <si>
    <t>사소한 대화 스타일이 승진을 좌우한다.</t>
  </si>
  <si>
    <t>느낌과 경험으로 알아듣는 비언어적 커뮤니케이션</t>
  </si>
  <si>
    <t>마음의 소리를 듣는 경청, 마음을 움직이는 표현</t>
  </si>
  <si>
    <t>좋은 평가를 이끌어내는 커뮤니케이터</t>
  </si>
  <si>
    <t>스마트한 질문, 관점을 파악한 피드백</t>
  </si>
  <si>
    <t>갈등해소로 효과적인 소통하기</t>
  </si>
  <si>
    <t>조직을 하나로 만드는 커뮤니케이션 기술</t>
  </si>
  <si>
    <t>마음을 사고 의견을 관철하는 커뮤니케이션 기술</t>
  </si>
  <si>
    <t>다가가는 순간, 코칭은 시작된다.</t>
  </si>
  <si>
    <t>문제해결을 위한 최상의 의사결정</t>
  </si>
  <si>
    <t>문제해결 전략 4단계 - 1단계 문제를 탐색하라!</t>
  </si>
  <si>
    <t>문제해결의 전략 4단계 - 2단계 문제의 특성을 분석하고 결정하라!</t>
  </si>
  <si>
    <t>문제해결의 전략 4단계 - 3단계 아이디어를 개발하라!</t>
  </si>
  <si>
    <t>문제해결의 전략 4단계 - 4단계 아이디어를 선택해서 실행하라!</t>
  </si>
  <si>
    <t>창의적 대안 개발과 현명한 선택의 노하우</t>
  </si>
  <si>
    <t>보틀넥의 한계를 뛰어 넘어라!</t>
  </si>
  <si>
    <t>맥킨지식 논리적 문제해결에 도전하라!</t>
  </si>
  <si>
    <t>갈등의 본질을 찾아 문제를 해결하라!</t>
  </si>
  <si>
    <t>유형에 따른 갈등해결의 기술로 문제를 해결하라!</t>
  </si>
  <si>
    <t>경력개발로 문제해결의 단서를 찾자!</t>
  </si>
  <si>
    <t>문제해결을 위한 적극적인 회의문화 구축하기</t>
  </si>
  <si>
    <t>나만의 노하우로 성공적인 회의 진행하기</t>
  </si>
  <si>
    <t>액션러닝으로 현장의 문제를 해결하라! Ⅰ</t>
  </si>
  <si>
    <t>액션러닝으로 현장의 문제를 해결하라! Ⅱ</t>
  </si>
  <si>
    <t>문제해결을 위한 실행을 두려워하지 마라!</t>
  </si>
  <si>
    <t>패키지 전공정 개발하기 - 반도체 패키지 산업의 발전 및 기능</t>
  </si>
  <si>
    <t>패키지 전공정 개발하기 - 반도체 패키징 공정 - 1</t>
  </si>
  <si>
    <t>패키지 전공정 개발하기 - 반도체 패키징 공정 - 2</t>
  </si>
  <si>
    <t>패키지 전공정 개발하기 - 반도체 패키징 공정 - 3</t>
  </si>
  <si>
    <t>패키지 전공정 개발하기 - 반도체 패키징 공정 - 4</t>
  </si>
  <si>
    <t>패키지 전공정 개발하기 - 반도체 패키징 공정 - 5</t>
  </si>
  <si>
    <t>패키지 전공정 개발하기 - 반도체 테스트 공정 - 1</t>
  </si>
  <si>
    <t>패키지 전공정 개발하기 - 반도체 테스트 공정 - 2</t>
  </si>
  <si>
    <t>패키지 전공정 개발하기 - 반도체 패키지 기술 - 1</t>
  </si>
  <si>
    <t>패키지 전공정 개발하기 - 반도체 패키지 기술 - 2</t>
  </si>
  <si>
    <t>패키지 전공정 개발하기 - 반도체 공정관리 - 1</t>
  </si>
  <si>
    <t>패키지 전공정 개발하기 - 반도체 공정관리 - 2</t>
  </si>
  <si>
    <t>왜 지금 메타버스인가</t>
  </si>
  <si>
    <t>메타버스란 무엇인가</t>
  </si>
  <si>
    <t>메타버스의 역사</t>
  </si>
  <si>
    <t>현실과 가상의 경계가 무너진 세대의 출현</t>
  </si>
  <si>
    <t>메타버스 정복을 꿈꾸는 혁신기업들의 다양한 시도 1</t>
  </si>
  <si>
    <t>메타버스 정복을 꿈꾸는 혁신기업들의 다양한 시도 2</t>
  </si>
  <si>
    <t>메타버스의 핵심 기술</t>
  </si>
  <si>
    <t>메타버스를 활용한 산업의 미래 1</t>
  </si>
  <si>
    <t>메타버스를 활용한 산업의 미래 2</t>
  </si>
  <si>
    <t>메타버스가 만드는 일하는 방식의 미래</t>
  </si>
  <si>
    <t>메타버스의 가상경제</t>
  </si>
  <si>
    <t>무한한 기회의 땅, 메타버스로의 항해를 시작하라</t>
  </si>
  <si>
    <t>DT 쉽게 시작하기 (1)</t>
  </si>
  <si>
    <t>DT 쉽게 시작하기 (2)</t>
  </si>
  <si>
    <t>DT 성공&amp;실패 사례_고객이 기다리지 않도록 하다, 서브웨이의 성공사례</t>
  </si>
  <si>
    <t>DT 성공&amp;실패 사례_신기술 스펀지가 되다, Capital One의 성공 사례</t>
  </si>
  <si>
    <t>DT 성공&amp;실패 사례 - 기존 업무에 대한 이해 필요성, 중앙일보, 경향신문의 실패 사례</t>
  </si>
  <si>
    <t>DT 마인드셋_DT를 위한 태도의 힘 (1)</t>
  </si>
  <si>
    <t>DT 마인드셋_DT를 위한 태도의 힘 (2)</t>
  </si>
  <si>
    <t>DT 마인드셋_DT를 위한 태도의 힘 (3)</t>
  </si>
  <si>
    <t>DT 마인드셋_DT를 위한 태도의 힘 (4)</t>
  </si>
  <si>
    <t>DT 조직문화_2022 트렌드</t>
  </si>
  <si>
    <t>DT 조직문화_DT시대 조직문화의 특징 &amp; 국내 기업의 조직문화 혁신 성공 사례</t>
  </si>
  <si>
    <t>DT 조직문화_해외 기업의 조직문화 혁신 성공 사례</t>
  </si>
  <si>
    <t>DT 조직문화_개인의 업무 혁신 방향</t>
  </si>
  <si>
    <t>DT 조직문화_조직의 업무 혁신 방향</t>
  </si>
  <si>
    <t>DT 조직문화_DT시대에 적합한 조직문화 혁신 전략</t>
  </si>
  <si>
    <t>DT 조직문화_DT시대에 적합한 조직문화 실천 방안</t>
  </si>
  <si>
    <t>데이터 리터러시_데이터 리터러시와 하이브리드형 인재</t>
  </si>
  <si>
    <t>데이터 리터러시_데이터 기반 문제해결 혁신 사례</t>
  </si>
  <si>
    <t>데이터 리터러시_문제 정의 및 문제 해결 접근방법</t>
  </si>
  <si>
    <t>데이터 리터러시_문제해결을 위한 데이터분석</t>
  </si>
  <si>
    <t>데이터 리터러시_문제해결을 위한 텍스트 데이터 분석</t>
  </si>
  <si>
    <t>데이터 리터러시_문제해결을 위한 상관관계 분석</t>
  </si>
  <si>
    <t>데이터 리터러시_문제해결을 위한 인과관계 분석</t>
  </si>
  <si>
    <t>데이터 리터러시_문제해결을 위한 시각화 분석</t>
  </si>
  <si>
    <t>반도체 라인에서 제거되어야 할 오염의 종류를 이해한다.</t>
  </si>
  <si>
    <t>DHF, Contact Angle, 친수 / 소수성</t>
  </si>
  <si>
    <t>SPM, SiN Wet Etch</t>
  </si>
  <si>
    <t>밸리데이션의 목적을 이해한다. 특히 국내·국외의 GMP 규정을 보면서, 그 안에 명시된 밸리데이션을 이해한다.</t>
  </si>
  <si>
    <t>적격성 평가의 V 모델을 이해한다. 단계별 적격성 평가(설계, 설치, 운전, 성능)를 이해하고, 종합적인 문서화를 할 수 있다.</t>
  </si>
  <si>
    <t>공정 밸리데이션의 목적을 이해한다. 공정 밸리데이션에서 사용하는 용어를 이해한다. 공정 밸리데이션의 종류를 구분한다.</t>
  </si>
  <si>
    <t>시험 방법 밸리데이션의 목적을 설명할 수 있다.</t>
  </si>
  <si>
    <t>시험 방법 밸리데이션 수행 시 시험 방법의 목적에 따라 평가되어야 할 적합한 밸리데이션 파라미터를 이해한다.</t>
  </si>
  <si>
    <t>제조지원설비 밸리데이션을 이해한다. 제조지원설비의 종류 중 제조용수 시스템을 설명할 수 있다.</t>
  </si>
  <si>
    <t>공기 조화 장치의 목적을 설명하고 문서화 할 수 있다. 제조용 가스 시스템의 장치 구성을 설명하고 목적을 설명할 수 있다.</t>
  </si>
  <si>
    <t>컴퓨터 시스템 밸리데이션이 필요한 시스템을 이해한다.</t>
  </si>
  <si>
    <t>컴퓨터 시스템과 데이터 완전성의 관계를 이해한다.</t>
  </si>
  <si>
    <t>밸리데이션 수행을 위한 문서화를 설명할 수 있다.</t>
  </si>
  <si>
    <t>제페토에 입점 하고 있는, 여러 유명 브랜드들의 제페토 입점 이유에 대해 알아볼 수 있다._x000D_
제페토를 사용하는 사람들의 제페토 사용 이유에 대해 학습해볼 수 있다.</t>
  </si>
  <si>
    <t>메타버스가  패션업계,식품업계,엔터테인먼트 업계의 마케팅에 활용되는 사례를 알아볼 수 있다._x000D_
메타버스 플랫폼이 마케팅 수단으로 급부상한 이유에 대해 학습할 수 있다.</t>
  </si>
  <si>
    <t>NFT의 의미를 이해하고,NFT의 특성이 메타버스와 어떤 관계가 있는지 학습할 수 있다._x000D_
NFT가 메타버스와 접목하여 비트코인,카카오,네이버 기업에 활용되고 있는 사례를 학습할 수 있다.</t>
  </si>
  <si>
    <t xml:space="preserve">메타버스 시장과 인공지능 시장을 비교하고, 앞으로의 발전 가능성에 대해 학습할 수 있다._x000D_
</t>
  </si>
  <si>
    <t>DT란 무엇인가, 그리고 그 적용 영역</t>
    <phoneticPr fontId="1" type="noConversion"/>
  </si>
  <si>
    <t>＊신경망의 발달 과정을 배운다.＊시대별 인공지능의 발달 과정을 배운다.＊과학자들이 인식한 시대별 인공지능의 한계를 이해한다.</t>
  </si>
  <si>
    <t>＊기초 미분에 관한 지식을 배운다.＊선형회귀의 학습방법을 배운다.＊경사하강법에 대해 배운다</t>
  </si>
  <si>
    <t>＊변수가 늘어나면 가중치 또한 늘어난다.＊입력 변수가 많아지면 기울기가 변수만큼 늘어나고,기울기에 따라 가중치를 학습한다.</t>
  </si>
  <si>
    <t>＊로지스틱 회귀는 yes or no의 문제를 해결하기 위한 기법이다.＊시그모이드는 로지스틱 회귀의 가설함수이고,교차 엔트로피는 비용을 산정하기 위한 함수이다.</t>
  </si>
  <si>
    <t>＊변수의 수나 결과값의 종류가 늘어나면 가중치가 늘어난다.＊소프트맥스는 결과값을 정규화 하기 위해 고안되었다.</t>
  </si>
  <si>
    <t>＊신경망은 여러개의 뉴런이 입력/은닉/출력 계층으로 구성된다.＊손글씨 숫자 인식을 신경망과 경사하강법을 통해 학습할 수 있다.</t>
  </si>
  <si>
    <t>＊오차 역전파법은 경사하강법의 복잡한 미분을 간략하게 도와준다.＊미분을 연속하여 정리하면 연속된 미분을 연쇄규칙을 통해 쉽게 풀 수 있다.</t>
  </si>
  <si>
    <t>＊신경망에서 쓰이는 여러 함수들은 모두 역전파를 계산할 수 있다.＊이를 손글씨 인식에 적용하는 방법을 배운다.</t>
  </si>
  <si>
    <t>＊CNN은 이미지넷에서 우수한 성적을 거두는 네트워크이다.＊CNN의 각 계층을 어떻게 적용하는지 배운다.</t>
  </si>
  <si>
    <t>＊가중치 학습에는 모멘텀 같은 기술이 소개되어 있다.＊가중치 초기화에는 사비에르 초기값과 같은 방법이 소개되어 있다.＊오버피팅은 학습 데이터가 적을때 발생하며 이를 극복하기 위한 여러 방법이 있다.＊RNN,LSTM 은 순서가 있는 정보의 학습에 유용하다</t>
  </si>
  <si>
    <t>＊약한 AI와 강한 AI를 이해한다.＊인공지능을 활용한 사례를 통해 인공지능에 대해 좀 더 이해한다.</t>
  </si>
  <si>
    <t>＊인공지능을 정의한다.＊인공지능의 발전 역사를 살펴본다.</t>
  </si>
  <si>
    <t>＊인공지능이 사람의 뇌를 모방한 인공신명망을 왜 사용하게 되었는지 설명한다.＊딥러닝이 가능하게 된 기술적 요인을 설명한다.</t>
  </si>
  <si>
    <t>＊회기,분류,클러스트링에 대해 설명하고 각각의 차이를 이해한다.＊머신러닝 알고리즘 개발을 위한 일의 진행 순서를 설명한다.</t>
  </si>
  <si>
    <t>＊회기식을 정의하고 종류를 설명한다.＊에러를 최소화 하는 회기식의 방법에 대해 살펴본다.</t>
  </si>
  <si>
    <t>＊다항회귀방정식이 무엇인지 예시를 통해 설명한다.＊경사하강법을 이용하면 어떻게 최적의 회귀식을 찾을 수 있는지 설명한다.</t>
  </si>
  <si>
    <t>＊분류 문제를 정의하고,분류 문제의 특징을 설명한다.＊분류 문제를 해결하기 위한 두 가지 기법을 살펴본다.</t>
  </si>
  <si>
    <t>＊분류 기법의 성능을 평가하는 방법을 설명한다.＊Support Vector Machine의 개념을 예제를 통해 설명한다.</t>
  </si>
  <si>
    <t>＊군집화의 개념을 예제를 통해 설명한다.＊다양한 군집화 기법을 예제를 통해 설명한다.</t>
  </si>
  <si>
    <t>＊블록체인의 핵심 사상인 탈중앙화,분산화를 배운다.＊퍼블릭 블록체인,프라이빗 블록체인의 차이를 배운다.＊블록체인이 어떠한 기술 요소로 이루어져 있는지 배운다.</t>
  </si>
  <si>
    <t>＊P2P 네트워크의 정의와 종류를 배운다.＊블록체인에 적용되는 P2P 네트워크 기술을 배운다.＊블록체인 P2P 네트워크에 참여자가 어떻게 참여할 수 있는지 그 과정을 배운다.</t>
  </si>
  <si>
    <t>＊블록체인 데이터의 위변조를 막기 위한 기술로 사용되는 분산 합의 알고리즘을 배운다.＊Proof of Work의 동작 프로세스를 익힌다.</t>
  </si>
  <si>
    <t>＊ 블록체인 데이터의 위변조를 막기 위한 기술로 사용되는 분산 장부 기술을 배운다._x000D_
＊ 블록체인의 부인 방지를 위한 기술로 사용되는 공개키기반구조(PKI) 기술을 배운다.</t>
  </si>
  <si>
    <t>＊블록체인 데이터의 위변조를 막기 위한 기술로 사용되는 분산 장부 기술을 배운다.</t>
  </si>
  <si>
    <t>＊블록체인 산업 Use Case를 배운다.＊산업체의 블록체인 활용 현황에 대해 배운다.＊블록체인 전문 기업에 대해 배운다.</t>
  </si>
  <si>
    <t>＊대표적인 블록체인의 문제점에 대해 배운다.＊보안기술로 평가받기 위해 블록체인 공격방안에 대해 배운다.＊블록체인 기술에 대한 사용자들의 오해에 대해 배운다.</t>
  </si>
  <si>
    <t>＊암호화 화폐의 종류와 암호화 화폐를 획득할 수 있는 방법 등에 대해 알아본다.＊국가별 블록체인 정책 현황에 대해 알아본다.</t>
  </si>
  <si>
    <t>＊반도체시장의 변화를 이해하고 세계 각국의 주요 반도체 기업과 반도체 분야에 대해 이해한다.</t>
  </si>
  <si>
    <t>＊메모리반도체의 주요 분야인 DRAM과 NAND의 구조와 작동원리에 대해 이해하고 메모리반도체의 저장용량이 커질 수 있는 이유와 원리에 대해 학습한다.</t>
  </si>
  <si>
    <t>＊DRAM반도체의 특징과 고집적화에 따른 결과를 분석하고 chip 소형화를 위한 다양한 기술들을 학습한다.＊DRAM 선폭 길이의 변화와 연도별 선폭의 변화를 이해한다.</t>
  </si>
  <si>
    <t>＊ NAND반도체의 특징과 고집적화를 위한 3D NAND 구조를 학습한다._x000D_
＊ NAND양산 주요기업들의 발전과정과 동향을 이해한다.</t>
  </si>
  <si>
    <t>＊주요 비메모리 반도체 CPU,Mobile AP,CIS Sensor의 특징을 이해한다.＊비메모리 반도체의 시장규모와 향후 전망에 대해 예측한다.</t>
  </si>
  <si>
    <t>＊AP,CIS의 주요 시장과 기업을 이해한다.＊비메모리 반도체의 향후 전망에 대해 예측할 수 있다.</t>
  </si>
  <si>
    <t>＊ AI 반도체의 종류와 특징에 대해 학습한다._x000D_
 ＊ 주요 기업들의 AI 개발 목표와 현황을 이해하고, 2020년 국가별 주요 프로세서 반도체에 대해 학습한다.</t>
  </si>
  <si>
    <t>＊자동차에 이용되는 반도체의 종류와 역할에 대해 학습한다.＊주요 기업들의 Automotive반도체 개발 목표와 현황을 이해한다.</t>
  </si>
  <si>
    <t>＊환경변화에 각 Display 시장별로 다른 영향이 발생하는 이유와 이를 통한 예측 모델을 이해한다</t>
  </si>
  <si>
    <t>＊모바일 신기술의 용어를 이해하고 공정기술에 대한 요소를 이해한다</t>
  </si>
  <si>
    <t>＊신기술의 용어를 이해하고 공정기술 및 관련 요소기술을 이해한다</t>
  </si>
  <si>
    <t>＊LCD를 대체하는 차세대 TV 각 신기술의 용어를 이해하고 기술의 장단점을 이해한다</t>
  </si>
  <si>
    <t>＊IT 시장 분석자료 및 OLED의 장점을 연계하여 분석하고 필요한 신기술을 이해한다</t>
  </si>
  <si>
    <t>＊Oxide TFT 기술의 특징을 학습하고 장단점을 분석하여 응용처의 확대를 이해한다</t>
  </si>
  <si>
    <t>＊신제품의 용어와 개념을 학습하고 각 제품의 산업적 필요성을 이해한다</t>
  </si>
  <si>
    <t>＊디스플레이 산업의 경쟁력 요소를 이해하고 각 요소별 경쟁력을 분석하여 경쟁력 분석을 통한 전략을 수립한다.</t>
  </si>
  <si>
    <t>＊ 2차 전지의 동작 원리인 산화환원반응을 학습하고, 충방전 시에 발생하는 화학적 반응을 이해한다.
＊ 2차전지를 구성하고 있는 중요물질 (4대물질)을 학습하여, 전지의 전체 구조를 이해한다.
＊ 2차전지의 시장에서의 요구사항을 학습하여, 2차전지의 향후 발전방향을 이해한다.</t>
  </si>
  <si>
    <t>＊에너지 보존원으로서의 이차전지의 장점을 학습하여,향후 활용분야 및 시작의 성장가능성을 이해한다.＊현재 또는 미래에 활용가능한 이차전지의 분야를 이해한다.</t>
  </si>
  <si>
    <t>＊이차전지의 작동원리를 학습하고,사용되는 용어 및 충방전그래프를 이해한다.＊에너지의 중요한 요소인 전압을 학습하고,전압에 영향을 주는 인자를 이해한다.</t>
  </si>
  <si>
    <t>＊이차전지 고객의 주요 요청사항을 학습하여,설계의 주요인자를 이해한다.＊이차전지를 제작하는 공정을 학습하고,업체별 제작방법 및 차이점을 이해한다.</t>
  </si>
  <si>
    <t>＊이차전지의 구성요소중 하나인 전해액을 학습하고,작동원리를 이해한다.＊이차전지의 전해액에 종류에 따라 분류되는 이온전지와 폴리머전지의 차이점을 이해한다.＊수명과 성능에 영향을 주는 SEI피막의 형성 및 성능에 관하여 이해한다.</t>
  </si>
  <si>
    <t>＊이차전지의 공정흐름을 학습하고,세부적인 공정을 이해한다.＊제조사별로 차이를 보이는 조립공정의 원리를 학습하고,조립방법의 종류에 대해서 이해한다.</t>
  </si>
  <si>
    <t>＊이차전지의 조립공정의 차이점에 따른 전지성능의 차이점을 이해한다.＊업체별로 전기자동차용 배터리의 차이점을 학습하고,장단점을 이해한다.</t>
  </si>
  <si>
    <t>＊이차전지의 중요소재를 학습하고,각 역할을 이해한다.＊중요 활물질의 종류 및 개발방향 과 함께,전지에서의 역할을 이해한다</t>
  </si>
  <si>
    <t>＊이차전지의 안전성에 대해서 학습하고,품질관리의 내용을 이해한다.＊시장에서 발생한 안전성 사례들을 학습하고,안전성의 중요성을 이해한다.</t>
  </si>
  <si>
    <t>＊로봇의 어원,역사,정의에 대해 배운다＊로봇의 분류기준이 무엇인지 파악하고 분류된 로봇들의 발전방향에 대해 배운다＊로봇 핵심기술의 구성과 각각의 기술개념에 대해서 배운다</t>
  </si>
  <si>
    <t>＊로봇산업 부상의 배경 및 이에 따른 기대효과와 시장전망에 대해 배운다.
＊ 국내/외 주요 기업들의 로봇기술에 대한 R&amp;D투자와 M&amp;A에 대해서 사례를 통해 배운다.</t>
  </si>
  <si>
    <t>＊산업용 로봇의 역사와 정의에 대해 배운다.＊산업용 로봇의 분류기준과 분류된 로봇의 특징을 예시를 통해서 배운다.</t>
  </si>
  <si>
    <t>＊의료 및 물류로봇의 정의 및 분류에 대해서 배운다.＊의료 및 물류로봇의 핵심기술 종류에 대해서 배운다.＊의료 및 물류로봇의 연구개발동향을 사례를 통해 배운다.</t>
  </si>
  <si>
    <t>＊무인 해양로봇의 정의 및 분류에 대해서 배운다.＊무인 해양로봇의 핵심기술 종류에 대해서 배운다.＊무인 해양로봇의 연구개발동향을 사례를 통해 배운다.</t>
  </si>
  <si>
    <t>＊군사용 로봇의 정의와 분류에 대해서 배운다.＊주요선진국의 군사용 로봇 개발동향과 실제운영에 대한 내용을 사례를 통해 배운다.</t>
  </si>
  <si>
    <t>＊농업 및 안전로봇의 정의,분류 및 시장전망에 대해 배운다.</t>
  </si>
  <si>
    <t>＊개인서비스로봇의 정의와 전망에 대해 배운다.＊개인서비스로봇의 분류와 사례를 통해 어떠한 로봇이 존재하는지 배운다.</t>
  </si>
  <si>
    <t>＊Things,Smart Things,IoT 디바이스의 차이＊IoT 디바이스의 특성 및 IoT어플리케이션 예시</t>
  </si>
  <si>
    <t>＊IoT 와 IoT 디바이스를 가능하게 한 기술적 흐름＊IoT 의 모안 및 개인정보 침범 문제</t>
  </si>
  <si>
    <t>＊복잡한 기능이 내제되어 있는 Embedded 시스템의 특징 및 정의＊IoT 디바이스와 임베디드 시스템의 공통점과 차이점</t>
  </si>
  <si>
    <t>＊임베디드 시스템의 일반적 구조＊센서와 Actuator</t>
  </si>
  <si>
    <t>＊ADC의 필요성 및 작동 방법＊DAC의 작동방법</t>
  </si>
  <si>
    <t>＊마이크로컨트롤러의 정의 및 특성＊마이크로프로세서와의 차이점</t>
  </si>
  <si>
    <t>＊ CPU, Register, 메모리 _x000D_
＊ Bit, Byte, Kilo＊, Giga</t>
  </si>
  <si>
    <t>＊임베디드 SW의 특징에 따른 개발 방식의 차이＊SW의 기능을 보완하기 위한 IP Core</t>
  </si>
  <si>
    <t>＊운영체제의 기능＊IoT디바이스에서의 운영체제의 필요성</t>
  </si>
  <si>
    <t>＊ IT시장의 주요 Player들(ICT 통신사업자, 제조사, Contents공급자) 역활 이해하기 _x000D_
＊ IT 시장을 발전시켜온 시대별 통신, 제조기술 이해하기</t>
  </si>
  <si>
    <t>＊이통사의 스마트 IT시장의 현재 시장상황 및 이통사들의 대응 방안 이해하기＊Home IoT 기술의 현재 시장의 경쟁 및 산업간의 기술융합 형태</t>
  </si>
  <si>
    <t>＊글로벌 스마트폰 시장의 성장요인 최신 기술발전 모습＊글로벌 스마트폰의 및 판매량,이익율 현황</t>
  </si>
  <si>
    <t>＊ 스마트폰 시장 1위업체의 위기상황이해하기 _x000D_
＊ 중국 스마트폰업체 들의 급성장 과정, 통신시장 변화의 현황, 가격요인 파악하기</t>
  </si>
  <si>
    <t>＊Mobile OS와 플랫폼의 점유율,트래픽발생,매출 현황＊Mobile AP시장의 이해 업체별 차별화 전략 및 경쟁현황 알아보기.</t>
  </si>
  <si>
    <t>＊ 5대 Data 기술의 특징과 종류, 연관성 이해하기 _x000D_
＊ IT산업에서 IoT산업 발전에 따른 전기차, 드론, VR이해하기</t>
  </si>
  <si>
    <t>＊아마존,삼성전자,카카오,드론,인공지능산업 등의 집중사업알아보기</t>
  </si>
  <si>
    <t>＊반도체가 무엇인지와 왜 중요한 지를 설명할 수 있다.＊기본 공정 흐름도를 통해 집적 소자 제작 공정을 이해한다.</t>
  </si>
  <si>
    <t>＊진공의 의미와 특성 및 진공의 수준에 대해 설명할 수 있다.＊플라즈마가 무엇인지를 설명할 수 있고 플라즈마 구성 성분을 설명할 수 있다.＊플라즈마 생성 과정을 설명할 수 있다.</t>
  </si>
  <si>
    <t>＊DC 플라즈마 생성과 특성에 대해 설명할 수 있다.＊RF 플라즈마 생성과 특성에 대해 설명할 수 있다.＊플라즈마를 이용한 공정 종류 및 동작 원리에 대해 설명할 수 있다.</t>
  </si>
  <si>
    <t>＊반도체 공정 중 유전체 박막 증착 공정에 대해 설명할 수 있다.＊산화 실리콘과 질화 실리콘의 박막특성에 대해 이해한다.＊열산화막과 화학 증착 산화막의 차이에 대해 설명할 수 있다.</t>
  </si>
  <si>
    <t>＊ CVD 상세 과정 및 각 step별 거동을 설명할 수 있다.
 ＊ CVD 증착 chamber의 hot wall 방식과 cold wall 방식에 대해 이해한다.
 ＊ CVD 성장 모델 및 2가지 성장기구에 대해 이해한다.</t>
  </si>
  <si>
    <t>＊CVD 박막 종류별 사용 Gas에 대해 설명할 수 있다.＊CVD reaction 종류에 대해 설명할 수 있다.＊CVD 증착 방법별 차이점을 이해하고 증착된 산화막의 특성 차이를 이해할 수 있다.</t>
  </si>
  <si>
    <t>＊Batch Type LPCVD의 특성과 중요 공정 변수에 대해 이해한다.＊다양한 Single Wafer 방식 설비에 대해 차이점을 파악할 수 있다.＊PECVD의 도입 배경에 대해 설명할 수 있다.</t>
  </si>
  <si>
    <t>＊Step Coverage의 다양한 정의을 설명할 수 있다.＊Step Coverage에 영향을 주는 Arriving angle의 개념에 대해 설명할 수 있다.＊gap fill이 안된 경우에 발생하는 문제점에 대해 설명할 수 있다.</t>
  </si>
  <si>
    <t>＊ Sticking coefficient가 무엇인 지 설명할 수 있다.
 ＊ SiH4 대비 TEOS를 사용한 SiO2의 경우에 Step coverage가 개선되는 현상에 대해 설명할 수 있다.
 ＊ 표면흡착의 2가지 현상에 대해 설명할 수 있다.</t>
  </si>
  <si>
    <t>＊TEOS 분자구조에 대해 설명할 수 있다.＊증착 방법,source gas 차이,증착 박막 별 Step coverage 특성 변화에 대해 설명할 수 있다.＊다른 공정과의 결합에 의해 gap fill을 하는 방법에 대해 설명할 수 있다.</t>
  </si>
  <si>
    <t>＊PSG의 역할:Reflow 및 NA contamination 방지＊Reflow 온도를 더 낮추기 위해 BPSG를 사용한다.</t>
  </si>
  <si>
    <t>＊Thermal Evaporation의 원리에 대해 이해한다.＊E＊beam Evaporation의 장단점에 대해 이해한다.</t>
  </si>
  <si>
    <t>＊Evaporation의 직진성에 따른 문제점을 파악한다.＊상기 문제점을 극복하기 위한 방법을 이해한다.＊직진성을 이용한 공정 응용 방법에 대해 파악한다.</t>
  </si>
  <si>
    <t>＊Sputtering 원리에 대해 이해한다.＊Sputtering 상세 과정에 대해 이해한다.＊Sputtering 공정 변수 및 다양한 Sputtering 방법에 대해 소개한다.</t>
  </si>
  <si>
    <t>＊ 입사 각도 별 sputtering 차이점을 파악한다.
 ＊ Target과 ion의 충돌에 의한 2차전자의 역할에 대해 이해한다.</t>
  </si>
  <si>
    <t>＊공정 압력과 Sputtering yield의 관계를 이해한다.＊Sputtering의 Step coverage와 개선방법에 대해 파악한다.＊공정 조건에 따른 박막 특성 변화에 대해 이해한다.</t>
  </si>
  <si>
    <t>＊Magnetic field에 의해 Plasma 내부에 발생하는 일을 이해한다.＊Magnetron plasma에 의한 Sputtering Yield 변화에 대해 설명할 수 있다.</t>
  </si>
  <si>
    <t>＊Bias Sputtering 방법 공정 중 발생하는 일에 대해 이해한다.＊다양한 Sputtering 방법에 대해 파악한다.＊각 Sputtering 방법에서 공정 중 발생하는 현상에 대해 이해한다.</t>
  </si>
  <si>
    <t>＊Contact/Via process에서 진행하는 다양한 Metal 종류 및 사용 목적에 대해 이해한다.＊Al interconnect process에서 진행하는 다양한 Metal 종류 및 사용 목적에 대해 이해한다.</t>
  </si>
  <si>
    <t>＊Cu interconnect의 도입 배경 및 극복해야할 내용을 파악한다.＊Cu diffusion이 될 경우 문제점과 확산 방지 방안에 대해 파악한다.</t>
  </si>
  <si>
    <t>＊ 자동차 분야 품질경영시스템의 변천과정을 이해한다.
＊ IATF 16949 품질경영시스템 요구사항 전반적 내용, 구성을 이해한다.
＊ ISO/TS 169492009&gt;&gt; IATF16949:2016 전환 방법을 이해한다.</t>
  </si>
  <si>
    <t>＊조직 내·외부 상황 결정,모니터링 및 검토 방법을 이해한다.＊고객요구사항 파악,검토,고객과 의사소통방법을 이해한다.＊제품안전 특성 파악 및 관리방법을 이해한다.</t>
  </si>
  <si>
    <t>＊품질경영시스템 수립,운영,통제,적합성 보장 책임과 권한을 결정한다.＊기업의 품질비전,품질경영방침을 설정하고 목표,성과관리 방법을 이해한다.</t>
  </si>
  <si>
    <t>＊품질경영시스템 운영과정에서 발생될 수 있는 리스크 결정,분석,평가 및 필요조치를 통한 리스크를 통제한다.</t>
  </si>
  <si>
    <t>＊프로세스 운영에 필요한 업무환경,기반구조 파악,결정,제공 및 가용성 확보에 대하여 이해한다.＊프로세스 운영모니터링 및 측정에 필요 자원파악,제공에 대하여 이해한다.＊품질목표 수립,목표관리 방법에 대하여 이해한다.</t>
  </si>
  <si>
    <t>＊제품 적합성 확보에 필요한 지식을 파악하고 교육,훈련을 통한 적격성 확보한다.＊문서화된 정보의 유지 및 보유방법을 이해한다.＊품질경영시스템 수립,운영에 필요한 의사소통 방법을 이해한다.</t>
  </si>
  <si>
    <t>＊제품생산,가공에 필요한 기본적 계획 수립하고 관리방법을 이해한다.＊제품,서비스 관련 고객요구사항 결정,검토,의사소통하는 방법에 대하여 이해한다.＊제품,고객관련 정보 기밀 유지의 범위,방법,기준에 대하여 이해한다.</t>
  </si>
  <si>
    <t>＊제품설계/개발 프로세스에 대하여 이해한다.</t>
  </si>
  <si>
    <t>＊공정설계/개발 프로세스에 대하여 이해한다.</t>
  </si>
  <si>
    <t>＊구매정보 관리,외부공급자 관리를 이해한다.＊외부가공프로세스 운영에 대하여 이해한다.</t>
  </si>
  <si>
    <t>＊제품생산,가공에 필요한 계획을 수립하고 실적 관리 기준,방법에 대하여 이해한다.＊타당성 확인이 필요한 프로세스 관리 기준 수립,관리 방법을 이해한다.＊프로세스 운영 적합성 보증을 위하여 풀푸르프 설계 기법을 이해한다.</t>
  </si>
  <si>
    <t>＊제품보관,출고 및 인도 후 활동 범위 방법,기준에 대하여 이해한다.＊부적합 산출물 관리 기준,방법을 이해한다.</t>
  </si>
  <si>
    <t>＊ 측정, 분석 및 평가 대상 범위 결정하고, 관련정보 수집방법을 이해한다.
＊ 고객인식 모니터링, 검토에 대하여 이해한다.
＊ 내부심사(전과정) 계획 수립, 수행, 결과보고, 사후조치 등에 대하여 이해한다.
＊ 경영검토 기준을 수립하고 수행 및 후속조치에 대하여 이해한다.</t>
  </si>
  <si>
    <t>＊제품,시스템,프로세스 등 부적합에 대한 관리방법을 이해한다.＊부적합 예방을 필요한 조치에 대하여 이해한다.</t>
  </si>
  <si>
    <t>＊상황설정,리스크 식별,리스크 평가,리스크 검토 및 리스크 처리방법을 이해한다.</t>
  </si>
  <si>
    <t>＊ ISO/TS16949:2009 Vs IATF  GAP 분석 방법에 대하여 이해한다.</t>
  </si>
  <si>
    <t>＊ ISO 26262 등장 배경_x000D_
＊ ISO 26262의 현재 국가별 대응 현황_x000D_
＊ IEC 61508과 ISO 26262의 차이점_x000D_
＊ ISO 26262 기능 안전 표준의 구조</t>
  </si>
  <si>
    <t>＊ ISO 26262의 구성요소  _x000D_
＊ 기능안전표준의 구성요소 용어</t>
  </si>
  <si>
    <t>＊ ISO 26262의 기능안전관리_x000D_
＊ ISO 26262의 개발 인터페이스 협약_x000D_
＊ ISO 26262의 제품 개발 중 안전관리</t>
  </si>
  <si>
    <t>＊협력사의 형상/변경/문서 관리＊구상 단계＊구상 단계의 아이템 정의</t>
  </si>
  <si>
    <t>＊ 재난 분석 및 위험 평가(HARA)_x000D_
＊ 시스템 레벨 제품 개발</t>
  </si>
  <si>
    <t>＊시스템 레벨 제품 개발에서의 아이템 통합 및 시험＊시스템 레벨 제품 개발에서의 안전 타당성 확인＊시스템 레벨 제품 개발에서의 기능안전평가＊시스템 레벨 제품 개발에서 생산을 위한 배포＊하드웨어 레벨 제품 개발에서 하드웨어 수준의 제품 개발 착수＊하드웨어 레벨 제품 개발에서 하드웨어 안전 요구사항의 명세</t>
  </si>
  <si>
    <t>＊HW설계 명세서＊정량적 HW 안전 분석＊HW 아키텍처 메트릭 분석＊HW 안전 목표 위배 가능성 평가</t>
  </si>
  <si>
    <t>＊ HW 레벨 제품 개발_x000D_
＊ SW 레벨의 제품 개발_x000D_
＊ 생산 및 운영_x000D_
＊ 지원 프로세스_x000D_
＊ ASIL 및 안전 중심의 분석_x000D_
＊ 기능안전 가이드 라인_x000D_
＊ 2차 개정판</t>
  </si>
  <si>
    <t>＊LED 광원시장 점유율과 시장규모＊국내업체의 LED 산업경쟁력 수준과 미래전망</t>
  </si>
  <si>
    <t>＊ Si Wafer의 제조공정 순서와 방법이해
＊ Sapphire Wafer 제작방법(성장기법)의 이해</t>
  </si>
  <si>
    <t>＊반도체의 정의와 PN접합 이론＊에너지 밴드갭 이론에 따른 LED 발광의 원리</t>
  </si>
  <si>
    <t>＊ LED FAB 제조공정 [EPI,FAB,PKG 공정]
＊ LED CHIP의 종류와 구조, 응용분야로 활용되는 범위</t>
  </si>
  <si>
    <t>＊LED CHIP의 구조와 각 부분의 사용용도＊LED 제조공정의 KEY WORD와 공정용어</t>
  </si>
  <si>
    <t>＊LED chip FAB 제조공정＊LED chip VERTICAL STRUCTURE</t>
  </si>
  <si>
    <t>＊형광체의 정의와 구조 및 형광체의 발광과정＊형광체의 백색 LED 구현</t>
  </si>
  <si>
    <t>＊광학용어 중 빛의 단위와 휘도와 광량의 차이＊색좌표와 색온도</t>
  </si>
  <si>
    <t>＊Microsoft Teams는 진행중인 프로젝트의 관리에 용이하며,프로젝트를 진행함에 있어서 수정,변경 사항들을 실시간으로 공유할 수 있다.＊Microsoft Teams를 활용하면 고객 의견 취합이 용이해지고,내부,외부 협력사와 실시간 온라인 회의가 가능하기 때문에 시장요구에 민감하게 반응할 수 있다.</t>
  </si>
  <si>
    <t>＊팀 생성＊팀에 대한 설명 작성＊만들어진 팀에 구성원들을 추가＊팀 하위에 채널을 생성＊비공개 채널에 특정 구성원을 추가＊구성원들과 다양한 기능을 활용한 커뮤니케이션</t>
  </si>
  <si>
    <t>＊팀 단위 문서 협업은 게시물 탭에 추가＊파일 탭에서 문서를 새롭게 만들어서 관리＊공유하는 파일의 수정사항에 대한 기록 확인＊수정된 파일 이전 버전으로 되돌리기</t>
  </si>
  <si>
    <t>＊Microsoft Outlook 전체 인터페이스＊메일 작성시,서명 기능＊자동 회신 기능＊첨부 파일 실시간 편집 가능 여부 지정＊플래그 기능을 활용한 업무 관리</t>
  </si>
  <si>
    <t>＊일정 대시보드＊일정 탭 기본적인 환경 설정＊일정 초대 및 참석 여부 응답＊Teams 온라인 회의 예약＊ToDo LIST 관리</t>
  </si>
  <si>
    <t>＊Microsoft OneDrive 가격과 플랜 비교＊기본적인 인터페이스 확인＊Microsoft OneDrive 기본 설정＊문서 파일 복원 기능＊테마 설정＊파일 탐색하기＊파일 동기화하기</t>
  </si>
  <si>
    <t>＊동시 편집을 위한 문서 공유＊문서 공유시 권한 설정＊공유된 파일의 버전 기록 확인하기＊파일 공유 중지하기</t>
  </si>
  <si>
    <t>＊팀,커뮤니케이션 사이트 생성하기＊작업 흐름 확인하여 업무 관리하기＊사이트 페이지 커스터마이징 하기＊사이트에 영역들을 추가해 접근 권한을 설정하기</t>
  </si>
  <si>
    <t>＊사용 권한 수준 살펴보기＊권한 전략 설정＊사이트 그룹별 권한 설정하기＊뉴스 게시물 작성하기＊구성원들의 활동한 내역 확인하기</t>
  </si>
  <si>
    <t>＊Microsoft SharePoint에 파일 업로드,동시 편집＊체크아웃 체크인 기능＊문서 관리에서 열 추가 및 보기 편집＊Teams와 SharePoint 파일,폴더의 연동 및 동기화 확인하기＊SharePoint 사이트를 활용해 Teams에 팀 생성하기</t>
  </si>
  <si>
    <t>＊데이터 목록을 확인할 수 있는 LIST 앱＊Teams 채널 마다 추가적인 앱 설치하기＊사이트 콘텐츠 내 앱 추가하기＊사이트 내 페이지 편집하기＊전자 필기장 기능</t>
  </si>
  <si>
    <t>＊한 단락 입력＊기호,한자 삽입＊범위 선택 및 지정＊글꼴 서식 지정＊단락 맞춤과 테두리,음영 지정＊줄 간격과 단락 간격 지정</t>
  </si>
  <si>
    <t>＊글머리 기호 생성 및 스타일 지정＊보고서 표지 삽입＊그림 삽입과 배치＊머리글과 바닥글 삽입＊다양한 표 삽입과 레이아웃 조절하기＊제목과 단락 스타일 지정하고 적용하기</t>
  </si>
  <si>
    <t>＊프레젠테이션의 보기 형식 설정＊슬라이드 크기 변경 및 글꼴 활용＊슬라이드 삽입과 레이아웃 변경＊슬라이드 복사 및 복제＊텍스트 레이아웃 변경하기＊텍스트 스마트아트 그래픽으로 변경하기</t>
  </si>
  <si>
    <t>＊도형 삽입하고 모양 변경하기＊도형 정렬과 맞춤 지정하기＊이미지 삽입하고 모양 수정 및 꾸미기＊비디오 삽입하고 효과 지정하기＊화면 전환 및 애니메이션 효과 설정하기＊슬라이드 마스터 활용</t>
  </si>
  <si>
    <t>＊엑셀에서 사용하는 데이터의 종류 및 구분＊데이터 입력＊글꼴 종류,크기,색 변경하기＊셀에 입력된 데이터 맞춤＊테두리 지정</t>
  </si>
  <si>
    <t>＊연산자 이해＊참조 기능 이해＊자동 합계와 평균＊함수 마법사 활용＊다양한 논리 함수</t>
  </si>
  <si>
    <t>＊차트의 구성요소＊차트 생성하기＊추천 차트 삽입 및 차트 꾸미기＊데이터 베이스 구성 요소＊데이터 정렬,필터</t>
  </si>
  <si>
    <t>＊디스플레이의 종류 CRT/PDP/LCD/OLED를 알아보자＊각각의 디스플레이의 동작원리 및 장단점을 알아보자</t>
  </si>
  <si>
    <t>＊CRT 디스플레이에 대해 알아보자</t>
  </si>
  <si>
    <t>＊PDP 디스플레이에 대해 알아보자</t>
  </si>
  <si>
    <t>＊LCD 디스플레이에 대해 알아보자</t>
  </si>
  <si>
    <t>＊OLED 디스플레이에 대해 알아보자</t>
  </si>
  <si>
    <t>＊디스플레이 용어 베젤,TSP,해상도에 대해 알아보자</t>
  </si>
  <si>
    <t>＊디스플레이 용어 스마트폰/TV 해상도,다이아몬트 픽셀,레티나디스플레이에 대해 알아보자.</t>
  </si>
  <si>
    <t>＊디스플레이 용어 빛,휘도,명암비,야외시인성에 대해 알아보자</t>
  </si>
  <si>
    <t>＊디스플레이 용어 BLU,LED,색,색재현율에 대해 알아보자</t>
  </si>
  <si>
    <t>＊디스플레이 용어 감마,소비전력,HDR,M+에 대해 알아보자</t>
  </si>
  <si>
    <t>＊OLED의 구조와 발광원리에 대해 알아보자</t>
  </si>
  <si>
    <t>＊OLED 구동원리와 공정에 대해 알아보자</t>
  </si>
  <si>
    <t>＊OLED 특성 Slim,색재현율,시야각에 대해 알아보자</t>
  </si>
  <si>
    <t>＊OLED 소비전력,응답속도,Flexibility에 대해 알아보자</t>
  </si>
  <si>
    <t>＊OLED 단점 및 Burn＊in 현상에 대해 알아보자</t>
  </si>
  <si>
    <t>＊OLED 특성을 LCD와의 비교를 통해 알아보자</t>
  </si>
  <si>
    <t>＊OLED 중소형 제품을 알아보자</t>
  </si>
  <si>
    <t>＊OLED 대형 제품을 알아보자</t>
  </si>
  <si>
    <t>＊OLED 국내와 글로벌 시장에 대해 알아보자</t>
  </si>
  <si>
    <t>＊OLED 일본 업체에 대해 알아보자</t>
  </si>
  <si>
    <t>＊OLED 시장에 대해 알아보자</t>
  </si>
  <si>
    <t>＊OLED 기술 TFT에 대해 알아보자</t>
  </si>
  <si>
    <t>＊OLED 기술 LTPS Oxide에 대해 알아보자</t>
  </si>
  <si>
    <t>＊OLED 진공 증착 기술에 대해 알아보자</t>
  </si>
  <si>
    <t>＊OLED 진공 증착의 심화 기술에 대해 알아보자</t>
  </si>
  <si>
    <t>＊OLED 봉지 기술에 대해 알아보자</t>
  </si>
  <si>
    <t>＊OCTA 터치 기술에 대해 알아보자</t>
  </si>
  <si>
    <t>＊OLED 공정에 대해 알아보자</t>
  </si>
  <si>
    <t>＊OLED 장비에 대해 알아보자</t>
  </si>
  <si>
    <t>＊OLED 장비와 예상 성장률에 대해 알아보자</t>
  </si>
  <si>
    <t>＊OLED 소재업체에 대해 알아보자</t>
  </si>
  <si>
    <t>＊디스플레이 기초기술에 대해 알아보자</t>
  </si>
  <si>
    <t>＊디스플레이 기술에 대해 알아보자</t>
  </si>
  <si>
    <t>＊디스플레이의 유용한 기술에 대해 알아보자</t>
  </si>
  <si>
    <t>＊디스플레이 미래에 대해 알아보자</t>
  </si>
  <si>
    <t>＊ 2~17차시 주요 학습내용에 대한 소개</t>
  </si>
  <si>
    <t>＊PLC의 발생 배경을 이해하고 PLC의 기본적인 소프트웨어,하드웨어적인 구성 방법을 이해한다.</t>
  </si>
  <si>
    <t>＊기초 전기 회로의 각 부품을 이해하고 스위치의 종류 및 회로 기호를 이해할 수 있다.</t>
  </si>
  <si>
    <t>＊PLC의 초기 설정을 실습함으로써 하드웨어 설정방법을 이해한다.</t>
  </si>
  <si>
    <t>＊PLC의 초기 설정을 실습함으로써 소프트웨어 설정방법을 이해한다.</t>
  </si>
  <si>
    <t>＊PLC를 이용하여 기초 전기 회로를 구현하고 접점의 종류 및 프로그램 기호를 이해할 수 있다.</t>
  </si>
  <si>
    <t>＊논리 회로의 종류를 이해하고 각 논리 회로에 따른 프로그래밍 구현 방식을 이해할 수 있다.</t>
  </si>
  <si>
    <t>＊공압 실린더와 공압 밸브의 기본 원리를 이해하고 종류 및 기호에 따라 이해할 수 있다.</t>
  </si>
  <si>
    <t>＊PLC 프로그램과 공압 회로의 각 부품 및 기호를 이해하고 연결 구성을 통해 PLC 프로그래밍을 이해할 수 있다.</t>
  </si>
  <si>
    <t>＊ PLC 기본 구성에 따른 자동화 구성 내용과 메커니즘, 5대요소를 이해할 수 있다.</t>
  </si>
  <si>
    <t>＊논리 회로의 종류별 프로그래밍 구성을 이해하고 연습 문제를 통한 PLC 프로그래밍을 이해할 수 있다.</t>
  </si>
  <si>
    <t>＊리미트 스위치 및 근접센서를 이해하고,PLC 프로그래밍으로 실린더의 자동 복귀 프로그램을 구성할 수 있다.</t>
  </si>
  <si>
    <t>＊자기 유지 회로 프로그래밍의 원리를 이해하고 자기 유지 회로의 종류에 따른 활용을 할 수 있다.</t>
  </si>
  <si>
    <t>＊자기 유지 회로를 이용한 실린더의 연속 동작 프로그래밍을 구현할 수 있다.</t>
  </si>
  <si>
    <t>＊카운터 프로그래밍의 작동 원리를 이해하고 PLC 프로그램 상에서 활용할 수 있다.</t>
  </si>
  <si>
    <t>＊타이머 프로그래밍의 작동 원리를 이해하고 PLC 프로그램 상에서 활용할 수 있다.</t>
  </si>
  <si>
    <t>＊시퀀스 프로그래밍을 이해하고 PLC 프로그램 상에서 활용할 수 있다.</t>
  </si>
  <si>
    <t>＊PPAP의 의미와 탄생하게된 역사적인 배경에 대해 배운다.＊PPAP가 실제 산업에서 활용되는 시기와 그 목적에 대해 배운다.</t>
  </si>
  <si>
    <t>＊양산에 준한 가동의 기준에 대해 학습한다.＊PPAP의 제출 수준 level에 대해 학습한다.＊PPAP의 판정기준에 대해 학습한다.＊PPAP의 업무절차에 대해 학습한다.</t>
  </si>
  <si>
    <t>＊설계기록의 구성요소에 대해 배운다.＊엔지니어링 변경문서에 해당하는 항목에 대해 배운다.＊엔지니어링 변경 사항에 대한 고객사의 기술 승인이 이루어지는 것에 대해 배운다.＊설계FMEA에 대해 이해하고 실제 어떻게 활용 되어지는지 배운다.</t>
  </si>
  <si>
    <t>＊PPAP에 요구사항인 공정흐름도에 대해 학습하고 예제를 통해 필요한 정보에 대해 학습한다.＊공정FMEA에 대해 학습하고 FMEA가 출현한 역사적인 배경에 대해 학습한다.＊실제 공정FMEA의 예제를 통해 어떻게 활용될 수 있는지 학습한다.</t>
  </si>
  <si>
    <t>＊치수측정결과에 포함되는 세부항목에 대해 학습한다.＊측정시스템분석에 사용되는 용어에 대해 학습 하고 GRR의 개념에 대해 학습한다.＊관리계획서의 구성요소에 대해 학습하고 실례로 필요한 정보에 대해 학습한다.＊재료성능시험결과에 포함 되어야 할 정보에 대해 학습하고 재료 시험결과와 성능 시험결과 예제를 학습한다.</t>
  </si>
  <si>
    <t>＊성능시험결과의 구성요소에 대해 배운다.＊차량용 반도체 신뢰성 시험인 AEC＊Q에 대해 배운다.＊AEC＊Q100의 시험그룹에 포함된 시험항목에 대해 배운다.＊AEC＊P100 Group＊A의 평가항목에 대해 배운다.</t>
  </si>
  <si>
    <t>＊Group＊B의 고온동작수명시험/초기수명불량률시험/비휘발성메모리신뢰성시험 에 대해 배운다.＊Group＊C의 Wire Bond shear and Wire Bond pull and Solder ball shear/접합능력시험/외행치수 에 대해 배운다.＊Group＊D의 전기전진/TDDB/Hot＊carrier Injection/NBTI/Stress migration 에 대해 배운다.</t>
  </si>
  <si>
    <t>＊ Group＊E의  정전기시험(ESD)/래치업(LU)에 대해 배운다._x000D_
＊ Group＊G의 기계적충격시험 / 진동시험 에 대해 배운다. _x000D_
＊ PPAP의 요구사항인 초기공정의 안정성을 평가하는 초기공정조사에 대해 학습하고 시험실의 시험 및 교정결과를 문서화한 자격이부여된시험실문서화에 대해 학습한다._x000D_
＊ PPAP의 요구사항인 외관승인보고서의 개념을 이해하며 양산견본품이란 무엇인가 정의하며 고객사와 제조사가 각각 보관해야할 마스터샘플에 대해 이해하며 생산부품을 검사하는 사용하는 보조구에 대한 검사보조구문서를 학습한다._x000D_
＊ PPAP의 요구사항인 고객요구사항 문서가 무엇인지 정의 하며 양산부품보증서에 포함되는 내용에 대한 이해를 하며 bulk자재요구사항체크표에 대해 학습한다.</t>
  </si>
  <si>
    <t>＊Python의 중요성이 커짐에 따라 Python의 개념 및 활용분야에 대해 이해하고,개발환경을 구축한다.</t>
  </si>
  <si>
    <t>＊프로그래밍을 하다 보면 특정 데이터를 반복적으로 사용할 때가 있다. 이 데이터를 영구적으로 사용하기 위한 변수지정법을 배운다. 또한,데이터의 유형이 크게 문자형,숫자형,bool형 자료가 있는데 이 중 문자형자료를 다루는 방법을 배운다.</t>
  </si>
  <si>
    <t>＊숫자형,bool형 자료에 대해 이해한다. 또한 프로그래밍을 하면 데이터의 참,거짓 유무를 판단헤야한다. 이를 위해 참,거짓을 판단할 수 있는 연산자에 대해 배운다.</t>
  </si>
  <si>
    <t>＊데이터를 처리할 때 데이터를 모아놓은 자료구조도 여러 종류가 있다. Python에 내장되어 있는 자료구조를 이해하고 활용하는 법을 배운다.</t>
  </si>
  <si>
    <t>＊주어진 조건을 판단 후 상황에 맞게 처리할 수 있도록 조건식을 세우고,조건식을 판단하고 수행하는 if문에 대해 다양한 활용법을 배운다.</t>
  </si>
  <si>
    <t>＊어떤 문장을 반복해서 수행할 때 효율적인 코딩을 위한 반복문을 배운다. 반복문에는 while,For 을 사용하며 활용법을 배운다.</t>
  </si>
  <si>
    <t>＊설계한 조건문과 반복문 등의 프로세스를 지속적으로 사용하는 일이 있다. 이때 설계된 코드 자체를 반복적으로 사용하기 위해 함수로 만든다.</t>
  </si>
  <si>
    <t>＊다양한 프로그매밍을 위해 더 복잡한 조건을 자유자재로 다룰 수 있도록 심화된 내용을 학습한다.</t>
  </si>
  <si>
    <t>＊전반적인 학습내용을 활용하여 두 개의 프로젝트를 수행한다.＊프로그램을 설계할 논리력을 키우며 일련의 과정을 이해한다.</t>
  </si>
  <si>
    <t>＊빅데이터를 시각적으로 표현하면 많은 정보를 한눈에 요약하여 패턴을 확인할 수 있다. 이런 시각화를 위해 차트의 다양성 및 특성이 다름을 이해하고,시각화를 위해 전처리 과정이 필수임을 이해한다.</t>
  </si>
  <si>
    <t>＊데이터 구조변경을 위해 pandas 패키지의 series 및 dataframe구조를 이해한다. 더불어 대표 패키지 중 하나인 numpy에 대해서도 학습한다.</t>
  </si>
  <si>
    <t>＊데이터를 시각화하기 전 데이터 전처리 작업이 필수이다. pandas 패키지의 dataframe 구조로 데이터의 행,열 삭제 및 생성 등 다양한 조작법을 학습한다.</t>
  </si>
  <si>
    <t>＊특정 조건에 의한 결측값 처리 법을 학습한다. 또한 여러 테이블의 정보 중 공통된 특징을 기준으로 한 테이블로 Join하는 법을 이해한다.</t>
  </si>
  <si>
    <t>＊데이터마다 특성이 다 다르며 이를 목적에 따라 다양하게 시각화 할 수 있다. 그래프별 목적을 학습하고,시각화하기 위한 대표 시각화 패키지의 활용법을 익힌다.</t>
  </si>
  <si>
    <t>＊시간에 따른 데이터의 변화를 나타내는 선형그래프와 특정구간별 데이터 분포를 확인할 수 있는 히스토그램에 대해 학습한다. 또한 데이터를 시각화하고 그래프를 해석하는 법을 배운다.</t>
  </si>
  <si>
    <t>＊범주별 통계량을 확인할 수 있는 막대그래프와 비율을 확인할 수 있는 원형그래프에 대해 학습한다. 또한 데이터를 시각화하고 그래프를 해석하는 법을 배운다.</t>
  </si>
  <si>
    <t>＊두 데이터의 관계를 확인할 수 있는 산점도와 여러 통계량을 요약해서 볼 수 있는 상자그림에 대해 학습한다. 또한 데이터를 시각화하고 그래프를 해석하는 법을 배운다.</t>
  </si>
  <si>
    <t>＊Python 기초 및 Python 시각화의 전반적인 학습내용을 활용하여 분석과제를 수행한다.</t>
  </si>
  <si>
    <t>＊강사의 Career 및 연구이력을 파악한다.＊본 강의의 목적에 대해 파악하고 강의의 전반적인 진행에 대해 이해한다.＊구조해석이란 무엇인지 파악 할 수 있으며,구조해석의 종류 및 용어등을 배운다.</t>
  </si>
  <si>
    <t>＊유한요소법의 기본 개념에 대해 이해한다.＊유한요소법의 행렬방정식이 무엇인지 파악한다.＊요소의 올바른 사용법에 대해 이해한다.＊해석모델을 선정하는 방법에 대해 배운다.</t>
  </si>
  <si>
    <t>＊구조해석의 절차에 대해 파악한다.＊모델링 및 구조해석을 위한 모델 단순화 과정이 무엇인지 파악한다.＊구조해석의 전처리/후처리 과정에 대해 이해한다.</t>
  </si>
  <si>
    <t>＊구조해석 모델링프로세스를 이해한다.＊솔리드웍스 처음 시작 할 때의 세팅과정을 이해한다.＊실습을 통해 솔리드웍스를 이용하여 기어박스를 상세설계해본다.</t>
  </si>
  <si>
    <t>＊강사의 설명에 따라 솔리드웍스를 이용하여 기어박스의 상세설계를 상세히 따라하고 실습한다.</t>
  </si>
  <si>
    <t>＊모델링 단순화를 하는 이유에 대해 알아본다.＊해석결과에 큰 영향을 미치지 않는 것들을 제거하여 모델 단순화를 수행한다.＊해석모델에 오류가 있는지 검토하고 해석 관심영역이 아닌 부분은 point mass 처리하고 무게데이터를 확보한 후 해석모델 변환에 대해 배운다.</t>
  </si>
  <si>
    <t>＊구조해석에 필요한 최소 물성치가 무엇인지에 대해 배운다.＊Matweb 사이트에서는 재료물성치를 직접 검색하고 찾아볼 수 있다.＊처음 ANSYS Mechanical 사용하는 방법 및 기본세팅에 대해 배우고 재료물성치 입력 방법에 대해 배운다.</t>
  </si>
  <si>
    <t>＊해석모델을 불러오는 방법에 대해 실습을 통해 알아본다.＊Modeler에서 해석 시 유용한 자주 사용하는 기능에 대해 실습을 통해 알아본다.＊Import된 해석모델은 Model을 더블클릭하여 Geometry 등을 확인한다. Mesh 생성하는 방법에 대해 실습을 통해 배운다.</t>
  </si>
  <si>
    <t>＊재료물성치를 입력하는 방법에 대해 실습을 통해 배운다.＊point mass 입력하는 방법에 대해 실습을 통해 배우고,입력 후 Geometry의 총 질량이 실제의 질량과 같은지 확인해야 한다.＊경계조건 및 구속조건을 설계요구사항 또는 규격에서 도출된 하중조건을 부과하고 구속조건을 부과하는 방법을 실습을 통해 배운다.</t>
  </si>
  <si>
    <t>＊Margin of Safety의 정의와 계산법에 대해 배운다.＊일반 산업게와 항공분야 등에서는 구조물을 어떤 기준으로 안전하다고 판단하는지에 대해 알아본다.</t>
  </si>
  <si>
    <t>＊CFD 개론＊벽함수란?＊Linier 와 Non Linear란?＊이산화 방정식의 의미와 CFD의 관계성＊CFD의 Mesh부터 결과까지의 흐름 훈련</t>
  </si>
  <si>
    <t>＊난류 모델링의 종류와 각각의 차이점 및 의미 이해＊각 차이점의 이해를 통한 적용 방법의 차이 이해</t>
  </si>
  <si>
    <t>＊ RANS를 활용한 CFD 해석 순서 및 각각의 의미 이해
＊ RANS의 방정식의 종류와 Mesh의 질(quality)간의 관계성의 이해
＊ Y+ 값의 이해</t>
  </si>
  <si>
    <t>＊Mesh의 크기 선정법의 이해＊초기조건과 경계 조건의 이해＊결과 분석 방법 이해</t>
  </si>
  <si>
    <t>＊ 목적 집단인 조직과 일반 집단의 차이를 인식한다.
＊ 조직을 둘러싸고 있는 환경 변화와 내용을 학습한다.
＊ 문제 의식이 있는 프로 직장인이 항상 생각해야 하는 4가지 질문을 알아본다.</t>
  </si>
  <si>
    <t>＊ 용어의 정리와 3가지 팩트를 학습한다.
＊ 기획과 전략과 전술의 관계와 위계 구조를 학습한다.
＊ 문제 해결을 가로막는 3가지 제약 요건을 학습한다.
＊ 피터 드러커 교수의 문제 해결 모델을 학습한다.</t>
  </si>
  <si>
    <t>＊ 문제를 정의하기 위한 5가지 구성 요소를 학습한다.
＊ 3가지 정보와 차이를 알아본다.
＊ 4가지 정보와 정보원별 장점과 한계점을 학습한다.</t>
  </si>
  <si>
    <t>＊ 원인 파악에 필요한 2가지 도구를 학습한다.
＊ 각 도구의 적용 방법과 사례를 이해한다.</t>
  </si>
  <si>
    <t>＊논리적 사고의 정의를 학습한다.＊논리에 필요한 MECE와 로직 트리를 학습한다.＊로직 트리 영향도 평가를 통해 제한된 자원의 효과적 투입 방법을 학습한다.</t>
  </si>
  <si>
    <t>＊ 창의성의 정의와 특성을 학습한다.
＊ 개인 아이디어 발상법 2가지와 집단 아이디어 발상법 2가지 도구를 학습한다.</t>
  </si>
  <si>
    <t>＊ 의사 결정의 정의와 어려운 이유를 학습한다.
＊ 의사 결정에 필요한 3가지 리더십 원칙을 학습한다.
＊ 의사 결정의 질에 영향을 주는 요소를 학습한다.</t>
  </si>
  <si>
    <t>＊우선순위를 결정하는 몇 가지 도구를 학습한다.＊우선순위를 적용하는 사례를 학습한다.＊의사 결정에서 감정적 요소를 활용하는 방법을 학습한다.</t>
  </si>
  <si>
    <t>＊데이터 사이언스에는 데이터 마이닝,예측,머신러닝,예측 분석,통계 및 텍스트 분석이 포함된다.＊데이터 사이언스는 에너지,금융보험,제약,의료,제조 등 여러가지 산업 분야에서 사용되고 있다.</t>
  </si>
  <si>
    <t>＊데이터 사이언스에 사용되는 주요 통계 용어로는 모집단,추출단위,특성값,표본,관찰값,모수,통계량 등이 있다.＊차원의 저주와 Overfitting을 대비해야 한다.</t>
  </si>
  <si>
    <t>＊확률에 관한 통계 기법으로는 베이즈 정리와,Monte Carlo Method가 있다.＊추정,추론,분석에는 대표적으로 추정이론,가설검정,주성분 분석이 있다.</t>
  </si>
  <si>
    <t>＊Pandas는 데이터 입출력 단계부터 기술통계 분석 단계까지 필요한 대부분의 함수와 기능을 담고있는 모듈이다.＊Numpy는 주로 산술 연산을 위해 이용되는 모듈로,Pandas와 병형된다.</t>
  </si>
  <si>
    <t>＊텍스트 전처리에는 한국어 정보처리를 위한 패키지인 KoNLPy를 많이 사용한다.＊이미지 전처리에는 컴퓨터 비전을 목적으로 한 실시간 이미지 프로세싱에 중점을 둔 OpenCV 패키지를 사용한다.</t>
  </si>
  <si>
    <t>＊데이터 프레임은 가장 기본적인 구조로 많은 데이터 자료가 이에 포함된다.＊데이터프레임은 필요에 따라 생성,조회,수정이 가능하다.</t>
  </si>
  <si>
    <t>＊value와 index의 형태를 지니는 Pandas의 자료 구조는 Series가 있다.＊여러 개의 Dictionary를 처리하는데 있어 Series보다 보기 편한 형태로 제공해 줄 수 있는 자료 구조는 Data Frame이다.</t>
  </si>
  <si>
    <t>＊ 데이터 시각화는 데이터를 확인하기 위한 가장 효과적인 수단이다._x000D_
＊ 데이터 시각화의 절차를 7가지로 나눠 설명한다.</t>
  </si>
  <si>
    <t>＊matplotlib,seaborn,plotly,bokeh 등의 데이터 시각화 패키지가 있다.＊데이터 시각화 결과물은 여러가지가 있는데,필요에 따라 알맞은 그래프를 사용한다.</t>
  </si>
  <si>
    <t>＊matplotlib은 가장 쉽고 간단하게 그래프를 그릴 수 있는 강력한 패키지이다.＊plot함수 내에 여러가지 서식을 적어 그래프 스타일을 지정할 수 있다.</t>
  </si>
  <si>
    <t>＊seaborn 패키지는 matplotlib 패키지와 함께 파이썬의 가장 대표적인 데이터 시각화 패키지이다.＊데이터의 기본 구조를 살펴보고 어떤 그래프로 그릴지 생각해야 한다.</t>
  </si>
  <si>
    <t>＊데이터 분석 프로세스는 보통 정의,탐색,전처리/가공,학습/예측,검증의 단계를 가진다.＊실습 환경은 colab을 이용한다.</t>
  </si>
  <si>
    <t>＊에어비엔비 객실 메타 데이터와 날짜별 판매정보 데이터를 이루는 컬럼을 살펴본다.</t>
  </si>
  <si>
    <t>＊예측할 매출 데이터와 feature 데이터를 조인하여 저장하는 방법을 배운다.</t>
  </si>
  <si>
    <t>＊모델의 재료라고 할 수 있는 Feature들의 퀄리티가 중요하다. 따라서 결측치를 fillna등의 함수로 처리해야 한다.＊corr 함수를 사용해 feature 간 상관관게를 확인할 수 있고,히트맵을 그린다.</t>
  </si>
  <si>
    <t>＊선형회귀 모델은 Feature와 예측해야 되는 target value가 선형적인 관계에 있다고 가정한 모델이기 때문에 단순하다.＊의사결정나무 모델은 어떤 과정을 통해서 예측이 되는지 가늠이 되기 때문에 단순하지만 많이 쓰인다.</t>
  </si>
  <si>
    <t>＊앙상블 모델은 여러 모델이 섞인 것을 의미하는데,배깅과 부스팅 방법이 사용된다.＊배깅의 대표 모델인 랜덤포레스트와 부스팅의 대표 모델인 Xgboost 모델을 사용하여 데이터를 학습시키낟.</t>
  </si>
  <si>
    <t>＊데이터 크롤링이란 웹상에서 원하는 데이터를 수집하는 것을 의미한다.＊정형 데이터는 DBMS,반정형 데이터는 이진 파일,비정형 데이터는 스크립트 파일,이진파일로 저장된다.</t>
  </si>
  <si>
    <t>＊DBMS,반정형 이진 파일,비정형 이진 파일,스크립트 파일에 따라 각각 소켓,스트리밍,FTP,http로 연동방법이 나뉜다.</t>
  </si>
  <si>
    <t>＊selenium은 beautifulsoup와 함께 크롤링을 진행하는데 대표적인 패키지이다.＊크롬 드라이버와 selenium 패키지의 버전이 맞아야만 실행이 가능하다.</t>
  </si>
  <si>
    <t>＊beautifulsoup과 selenium은 웹 구조를 알아야 할 필요가 있는데,selector내에 내가 필요로 하는 데이터를 뽑아낼 때 필요하기 때문이다.</t>
  </si>
  <si>
    <t>＊처음의 수집한 데이터를 바로 사용하지 못하기 때문에,데이터 분석모델을 통해 좋은 데이터로 바꿔야 한다.＊데이터를 평가하는 품질지표가 있다. 정형데이터의 경우에는 표준적으로 사용하는 지표가 있다.</t>
  </si>
  <si>
    <t>＊DQI는 데이터 사용목적을 충족시키기 위해 지속적으로 품질점검을 통해 관리되어야 할 진단 기준을 말한다.＊CTQ는 데이터의 신뢰도가 고객,프로세스 등 기업 경영에 중요한 영향을 미치는 핵심 품질관리 정보항목을 말한다.</t>
  </si>
  <si>
    <t>＊데이터 분석에 앞서 데이터를 좋은 데이터로 만드는 것을 데이터 전처리라 의미한다.＊SSDP는 데이터 전처리 도구의 차세대 버전으로,데이터 전처리 과정을 자동화 및 지능화 해주는 도구이다.</t>
  </si>
  <si>
    <t>＊데이터 변환에는 Smoothing,Aggregation 등의 방법이 있다.＊데이터 축소에는 차원 축소방법,데이터 압축 등의 방법이 있다.</t>
  </si>
  <si>
    <t>＊새로운 컬럼 추가,불필요 데이터 제거 하는 데이터 전처리 방법＊문자열과 숫자열은 연산이 되지 않는다.</t>
  </si>
  <si>
    <t>＊NaN 처리에는 제거,대치 등의 방법이 있다.＊dtypes 함수를 사용해 데이터 유형을 파악하고 필요에 따라 astype 함수를 사용해 데이터 타입을 변경한다.</t>
  </si>
  <si>
    <t>＊ append 함수, concat 함수를 사용하여 리스트를 합칠 수 있다._x000D_
＊ duplicated().sum() 함수를 사용하면 중복된 데이터의 개수를 확인할 수 있다.</t>
  </si>
  <si>
    <t>＊디스플레이의 정의와 역사에 대해 알아본다.＊디스플레이의 기술에 따른 분류와 구조에 대해 알아본다.</t>
  </si>
  <si>
    <t>＊LCD와 OLED의 구조와 공정에 대해 알아본다.＊디스플레이의 산업에 구조에 대해 알아본다.</t>
  </si>
  <si>
    <t>＊구동 방식의 차이에 따른 분류를 알아본다.＊LCD와 OLED 동작 원리에 대해 알아본다.</t>
  </si>
  <si>
    <t>＊디스플레이 데이터 형성에 대해 알아본다.＊시스템과 디스플레이의 데이터 통신 방법에 대해 알아본다.</t>
  </si>
  <si>
    <t>＊디스플레이의 주요 특성인 색에 대해 알아본다.</t>
  </si>
  <si>
    <t>＊디스플레이의 대표 현상인 잔상,플리커,시야각,대비도에 대해 알아본다.</t>
  </si>
  <si>
    <t>＊LCD와 OLED의 특성을 비교하며 알아본다.＊LCD와 OLED 공정을 비교하며 알아본다.</t>
  </si>
  <si>
    <t>＊LCD의 기본 원리와 액정 모드에 대해 알아본다.＊LCD의 구동 기술에 대해 알아본다.</t>
  </si>
  <si>
    <t>＊OLED의 발광원리와 구조에 대해 알아본다.＊OLED의 구동 원리에 대해 알아본다.</t>
  </si>
  <si>
    <t>＊TFT의 종류에 대해 알아본다.＊TFT의 제조 방법에 대해 알아본다.</t>
  </si>
  <si>
    <t>＊TFT LCD 기본구조와 공정에 대해 알아본다.＊Color Filter 공정,액정 공정 등 LCD 다른 공정에 대해 알아본다.</t>
  </si>
  <si>
    <t>＊OLED 기본 공정과 TFT 공정에 대해 알아본다.＊Evaporation 공정과 Encapsulation 공정에 대해 알아본다.</t>
  </si>
  <si>
    <t>＊OLED의 발광원리와 구조 및 역할에 대해 알아본다.＊OLED의 발광 특성에 대해 알아본다.</t>
  </si>
  <si>
    <t>＊OLED의 화소 회로의 원리와 구동 전압 결정에 대해 알아본다.＊OLED의 보상 회로 필요성에 대해 알아본다.</t>
  </si>
  <si>
    <t>＊보상회로의 종류와 내부 보상회로에 대해 알아본다.＊외부 보상회로에 대해 알아본다.</t>
  </si>
  <si>
    <t>＊Optical Cavity에 대해 알아본다.＊화소 배치와 야외 시인성에 대해 알아본다.</t>
  </si>
  <si>
    <t>＊FMM 설계 parameter에 대해 알아본다.＊FMM Design과 Panel Desigh에 대해 알아본다.</t>
  </si>
  <si>
    <t>＊TFT parameter에 대해 알아본다.＊LTPS공정과 Oxdie TFT공정에 대해 알아본다.</t>
  </si>
  <si>
    <t>＊진공 장비와 CVD에 대해 알아본다.＊Sputter와 Dry Etch에 대해 알아본다.</t>
  </si>
  <si>
    <t>＊Photo 공정에 대해 알아본다.＊OLED와 LPTS의 타 공정에 대해 알아본다.</t>
  </si>
  <si>
    <t>＊OLED 증착 공정에 대해 알아본다.＊OLED 공정에 쓰이는 Mask 제작 공정에 대해 알아본다.＊OLED 봉지 공정에 대해 알아본다.＊OLED LLO 공정에 대해 알아본다.</t>
  </si>
  <si>
    <t>디자인씽킹을 도입한 기업 사례 1 ＊ 그들이 일하는 방식</t>
  </si>
  <si>
    <t>디자인씽킹을 도입한 기업 사례 2 ＊ 제품과 서비스 혁신 사례</t>
  </si>
  <si>
    <t>＊ 반도체 소자 생산 5단계를 이해한다._x000D_
＊ 반도체 소자 생산 5단계중 전공정에 해당하는 Wafer Fabrication에서 사용되는 반도체 8대 공정에 대해서 간략히 이해한다</t>
  </si>
  <si>
    <t>＊ 반도체 소자 생산 5단계중 전공정에 해당하는 Wafer Fabrication에서 사용되는 반도체 8대 공정에 대해서 간략히 이해한다</t>
  </si>
  <si>
    <t>＊반도체 라인내 오염원을 제거하거나 깨끗하게 관리하기 위한 방법을 이해한다.＊이를 위한 Clean room 설계를 이해한다.＊방진복,방진화의 기능 및 작업자 프로토콜을 이해한다.＊초순수를 만들기 위한 방법을 이해한다.＊공정 진행에 따라 증가하는 파티클을 감소하기 위한 방법을 이해한다.</t>
  </si>
  <si>
    <t>＊세정의 정의,제거대상,변천사 등을 이해한다.</t>
  </si>
  <si>
    <t>＊Batch,Single Type 및 Dip,Spin,Scan Type 세정 설비를 이해한다.＊Spin,IPA,Marangoni Dry 방식을 이해한다.</t>
  </si>
  <si>
    <t>＊Physical Cleaning Method를 이해한다.＊물반점의 발생 메커니즘을 이해하고 차세대 Cleaning의 나아갈 방향에 대해서 고찰한다.</t>
  </si>
  <si>
    <t>＊ 물리적 혹은 화학적 연마의 예시를 보고 물리화학적 연마인 CMP와 다른점을 배운다_x000D_
＊ 반도체 공정에서 CMP가 산업 전반에서 의미하는 CMP와 무엇이 다른지 배운다.  _x000D_
＊ 화학적 기계적 연마(CMP) 공정 특성에 따라 소재(diamond, disk)의 성능 평가를 진행해야 함을 이해한다.</t>
  </si>
  <si>
    <t>＊Photo 공정의 미세화에 따라 CMP 공정의 도입 배경을 이해한다.＊CMP 공정의 도입 후 발전되어 온 CMP의 역사를 본다.＊CMP 장비의 구조를 파악하고 동작 원리를 이해 한다.</t>
  </si>
  <si>
    <t>＊CMP 장비의 초기 모델에서부터 현 모델까지 발전되어 온 장비들을 살펴 본다.＊CMP 공정의 기초와 Process flow를 이해한다.＊CMP공정 종류에 따라 여러 종류의 소재와 chemical이 사용되고 그에 따라 적정 수준의 단차를 유지하고 particle을 제어하여 공정 평가를 진행 할 수 있다.</t>
  </si>
  <si>
    <t>＊CMP공정에서 물리적으로 일어나는 현상을 수식을 통해 정의해 보고 그 의미를 이해한다.＊CMP공정에서 화학적으로 일어나는 현상을 수식을 통해 정의해 보고 그 의미를 이해한다.</t>
  </si>
  <si>
    <t>＊기본적인 CMP 공정인 Oxide,W,Cu,Ta CMP를 통하여 물리적 화학적으로 일어나는 일을 살펴본다.＊연마선택비를 이해하고 그 중요성을 공부한다.</t>
  </si>
  <si>
    <t>＊FEOL과 BEOL공정으로 나누어 그 안의 세부 공정들을 이해하며chip fabrication을 전체적으로 본다.＊전체 공정에서 CMP의 역할을 이해한다.</t>
  </si>
  <si>
    <t>＊CMP 공정과 그 전후 공정에서 발생 할 수 있는 defect을 알아 봄으로써 장비 운영시 주기적인 사전 예방 점검을 통해 예방 할수 있음을 배운다.</t>
  </si>
  <si>
    <t>＊주요 CMP 공정에서 발생하는 defect을 세분화하여 분류 하는 방법 통해 세부 공정 KEY parameter를 관리하고,고장 종류에 따라 점검 및 조치를 할 수 있다.</t>
  </si>
  <si>
    <t>＊Scratch 종류별로 어떻게 생성되는지 fundamental하게 이해한다.＊원리적 이해를 통하여 CMP 장비 운영시 세부 공정 KEY parameter를 관리하고,고장 종류에 따라 점검 및 조치를 함으로써 스크래치를 줄이는 방법을 이해한다.</t>
  </si>
  <si>
    <t>＊defect 관점과는 반대로 Dielectric material의 Removal Rate 관점에서 contact모델을 생각하여 본다.＊Dielectric CMP의 종류를 알아보고 그들이 전체 공정에서 어디서 분포 하고 있는지 배운다.＊Dielectric CMP를 위한 공정 조건을 알아보고 공정 특성에 따라 slurry,케미컬 등 utility제원을 파악하고 CMP 장비를 Set＊up 할 수 있다.＊Dielectric CMP를 위한 Pad,Diamond Disk 등 주요 소재의 성능 및 수명 평가를 진행 할 수 있다.</t>
  </si>
  <si>
    <t>＊STI CMP에서 erosion과 dishing을 야기하는 원인들을 살펴본다.＊erosion과 dishing을 줄일 수 있는 추가 공법을 알아봄으로써 공정 특성에 따라 Oxide 및 Metal Slurry와 Post Cleaning 케미컬을 적용하여 웨이퍼의 단차 및 Particle 제어 할 수 있게 된다.</t>
  </si>
  <si>
    <t>＊MOL에서 가장 중요한 CMP인 W CMP에 대하여 이해한다.＊W deposition 방법을 이해함으로써 W Oxide 및 W Slurry와 Post Cleaning 케미컬을 적용하여 웨이퍼의 단차 및 Particle 제어 공정 평가를 진행하는 법을 배운다.</t>
  </si>
  <si>
    <t>＊Cu CMP의 현시점의 문제점과 향후 발생 가능한 문제점을 알아보고 해결책을 생각하여 본다.＊Metal liner에 대해서 공부하고 이를 Cu CMP측면에서 적용하여 Cu CMP 공정 특성에 따라 Pad,Diamond Disk 등 주요 소재의 성능 및 수명 등을 조절하는 법을 배운다.</t>
  </si>
  <si>
    <t>＊Metal CMP에서 주요하게 고려해야 할 chemical들을 공부한다.＊Case study를 통하여 소재평가의 일반적인 procedure를 이해한다.＊Meatal CMP slurry,케미컬 등 Utility 제원을 파악하고 CMP 장비를 Set＊up하는 법을 배운다.</t>
  </si>
  <si>
    <t>＊ULK CMP에서 주요하게 고려해야 할 물성을 공부한다.＊여러 사례를 통해 ULK CMP에서 생길 수 있는 문제점들을 파악한다.공정 특성에 따라 slurry,케미컬 등 Utility 제원을 파악하고 CMP 장비를 Set＊up할 수 있다.＊ULK CMP 공정 특성에 따라 Slurry와 Post Cleaning 케미컬을 적용하여 웨이퍼의 단차 및 Particle 제어 공정 평가를 진행 하는 법을 배운다.</t>
  </si>
  <si>
    <t>＊Post CMP Cleaning의 중요성을 인식하고 그 원리와 방법을 이해한다.＊Post CMP cleaning시에 고려해야 할 사항들을 공부하여 Post Cleaning 케미컬을 적용하여 웨이퍼의 단차 및 Particle 제어 공정 평가를 진행할 수 있다.</t>
  </si>
  <si>
    <t>＊ CMP 후 waste의 처리 방법에 대해 여러 가지 방법적 측면에서 살펴본다._x000D_
＊ 화학적 기계적 연마(CMP) 공정 특성에 따라 Slurry, 케미컬 등 Utility 제원을 파악하고 Waste 종류에 따라 waste 처리 방법을 살펴 본다.</t>
  </si>
  <si>
    <t>＊분석 방법 및 기법을 그 용도에 맞게 종류별로 살펴 본다.＊NMR,IR,mass spec.의 조합을 이용하여 물질 분석하는 법을 이해한다.＊CMP 장비의 구조에 맞게 in＊situ 분석 기법을 개조,조립 및 장착 할 수 있다.</t>
  </si>
  <si>
    <t>＊Microscopy별로 용도와 사용범위를 을 비교하여 알아본다.＊Fab내에 자동화 측정 장비에 대하여 알아본다.＊CMP 장비의 구조에 맞게 in＊situ 분석 기법을 개조,조립 및 장착 할 수 있다.</t>
  </si>
  <si>
    <t>＊반도체 제조 시장과 CMP 시장의 전망을 살펴 본다.＊CMP 공정 능력 향상을 위해 연구되고 있는 것들을 살펴봄으로써 공정 특성에 따라 주요 소재의 성능 및 수명을 향상 시킬 수 있는 평가를 진행 한다.</t>
  </si>
  <si>
    <t>＊ 반도체 소자 생산 5단계 중 전공정에 해당하는 Wafer Fabrication에서 사용되는 반도체 8대 공정에 대해서 간략히 이해한다.</t>
  </si>
  <si>
    <t>＊확산 이론인 Fick’s Law를 이해한다.＊결정구조를 이해하고,결정질/비정질을 이해할 수 있다.</t>
  </si>
  <si>
    <t>＊대표적 비정질인 유리가 만들어지는 과정을 이해한다.＊상태도와 밀러 인덱스를 이해한다.＊Si의 결정구조인 Diamond Cubic 구조를 이해한다.</t>
  </si>
  <si>
    <t>＊SiO2의 구조를 이해한다.＊산화막의 용도를 이해한다.</t>
  </si>
  <si>
    <t>＊산화막의 용도를 이해한다.</t>
  </si>
  <si>
    <t>＊산화 공정 및 산화막 성장 이론을 이해한다.＊산화의 종류를 이해한다.</t>
  </si>
  <si>
    <t>＊열산화막 성장 시 생기는 원치 않는 전하에 대해 이해한다.＊산화막 성장 설비를 이해한다.</t>
  </si>
  <si>
    <t>＊Furnace와 RTP를 구별하여 이해한다.＊산화막 공정 Monitoring 설비를 이해한다.</t>
  </si>
  <si>
    <t>＊ Doping의 이유와 2가지 방법을 이해한다.
＊ 이온 주입의 Stopping theory와 Doping Profile을 이해한다.</t>
  </si>
  <si>
    <t>＊이온 주입기의 동작원리와 구성 요소를 이해한다.＊Annealing의 이유와 그에 따라 적용하는 설비를 이해한다.</t>
  </si>
  <si>
    <t>＊Well History를 이해한다.＊VT Adjust,Anti＊Punchthrough 이온 주입을 이해한다.</t>
  </si>
  <si>
    <t>＊LDD,S/d 이온 주입,SOI를 이해한다.＊이온 주입 공정 Monitoring 설비를 이해한다.</t>
  </si>
  <si>
    <t>＊ 반도체 소자 생산 5단계를 이해한다.
＊ CMOS 소자 제조 공정 순서를 이해한다.
＊ 반도체 소자 생산 5단계중 전공정에 해당하는 Wafer Fabrication에서 사용되는 반도체 8대 공정에 대해서 간략히 이해한다</t>
  </si>
  <si>
    <t>＊기체 관련 용어들을 통하여 관련 개념들을 이해한다.＊진공과 그에 따른 gas Flow의 종류를 이해한다.</t>
  </si>
  <si>
    <t>＊진공 펌프,MFC,RGA 등에 대해서 동작원리를 이해한다.＊가스 입자간 충돌을 이해하고,주요 충돌 현상에 대해 이해한다.</t>
  </si>
  <si>
    <t>＊플라즈마의 구조와 발생원리를 이해한다.＊Sheath를 이해하고,플라즈마의 구조를 이해한다</t>
  </si>
  <si>
    <t>＊Cathode,Anode Sheath를 이해한다.＊Negative Glow내 전자의 종류와 그 역할을 이해한다.＊RF Plasma를 이해하고,정합의 원리를 이해한다.</t>
  </si>
  <si>
    <t>＊DC Bias에 대해서 이해한다＊Cluster tool에 대해서 이해한다</t>
  </si>
  <si>
    <t>＊CCP,MERIE,HDP,ICP에 대해서 이해한다＊Asher에 대해서 이해한다</t>
  </si>
  <si>
    <t>＊ESC,OES에 대해서 이해한다＊Result parameter에 대해서 이해한다</t>
  </si>
  <si>
    <t>＊ Result Parameter에 대해서 이해한다
＊.Result Parameter를 구하기 위한 측정 설비에 대해서 이해한다.</t>
  </si>
  <si>
    <t>＊Etching 현상으로 나타나는 각종 Profile에 대해서 이해한다.</t>
  </si>
  <si>
    <t>＊Etching 현상으로 나타나는 각종 Profile에 대해서 이해한다.＊Dry Etching Mechanism에 대해서 이해한다.</t>
  </si>
  <si>
    <t>＊Dry Etching Mechanism에 대해서 이해한다.＊Material Etching에 대해서 이해한다</t>
  </si>
  <si>
    <t>＊Material Etching에 대해서 이해한다</t>
  </si>
  <si>
    <t>＊Recipe parameter에 따른 공정 변화를 이해하고 recipe를 작성할 수 있다.</t>
  </si>
  <si>
    <t>＊반도체 제조 공정의 목표와 정의＊반도제 제조 공정의 방법과 요약</t>
  </si>
  <si>
    <t>＊반도체 단위/연속 공정의 목표＊반도제 식각 공정의 이해</t>
  </si>
  <si>
    <t>＊ 반도체 식각 공정의 목표 (절연층)</t>
  </si>
  <si>
    <t>＊ 반도체 식각 공정의 목표 (금속층)_x000D_
＊ 반도체 식각 공정의 목표 (세정 공정, 에싱 공정)</t>
  </si>
  <si>
    <t>＊반도체 식각 공정의 중요 조건 중 식각율,식각 모양＊반도체 식각 공정의 중요 조건 중 보호층과의 상관관계,식각 평탄도</t>
  </si>
  <si>
    <t>＊반도체 식각 공정의 중요 조건 중 식각 잔여물,폴리머 구조의 생성＊반도체 식각 공정의 중요 조건 중 플라즈마 데미지,오염과 결함</t>
  </si>
  <si>
    <t>＊반도체 식각 공정의 중요 조건 중 공정 챔버,공정 가스＊반도체 식각 공정의 중요 조건 중 공정 압력,공정 파워</t>
  </si>
  <si>
    <t>＊플라즈마에 대한 이해＊반도체 제조 공정에 활용되는 플라즈마의 발생 조건</t>
  </si>
  <si>
    <t>＊반도체 습식 식각의 이론＊반도체 습식 식각의 방법</t>
  </si>
  <si>
    <t>＊반도체 습식 식각 공정 장비＊반도체 습식 식각의 주요 변수</t>
  </si>
  <si>
    <t>＊반도체 건식 식각 이론</t>
  </si>
  <si>
    <t>＊반도체 건식 식각 방법</t>
  </si>
  <si>
    <t>＊반도체 건식 식각 장비＊반도체 건식 식각의 주요 변수</t>
  </si>
  <si>
    <t>＊반도체 제조 공정의 목표와 정의＊반도제 단위 공정의 방법</t>
  </si>
  <si>
    <t>＊반도체 단위/연속 공정의 목표＊Etch Process의 이해</t>
  </si>
  <si>
    <t>＊ 반도체 식각 공정의 목표 (Dielectric)</t>
  </si>
  <si>
    <t>＊ 반도체 식각 공정의 목표 (Metal line)_x000D_
＊ 반도체 식각 공정의 목표 (Cleaning, Ashing)</t>
  </si>
  <si>
    <t>＊반도체 식각 공정의 중요 조건 중 Etch Rate,Etch profile＊반도체 식각 공정의 중요 조건 중 Selectivity,Uniformity</t>
  </si>
  <si>
    <t>＊반도체 식각 공정의 중요 조건 중 Residue,Polymer formation＊반도체 식각 공정의 중요 조건 중 Plasma damage,contamination and defect</t>
  </si>
  <si>
    <t>＊반도체 식각 공정의 중요 조건 중 Chamber,gas</t>
  </si>
  <si>
    <t>＊반도체 식각 공정의 중요 조건 중 Process pressure,Power,Parameter</t>
  </si>
  <si>
    <t>＊반도체 제조 공정에 활용되는 플라즈마</t>
  </si>
  <si>
    <t>＊반도체 습식 식각의 이론과 방법＊반도체 습식 식각 장비와 주요 변수</t>
  </si>
  <si>
    <t>＊반도체 건식 식각 이론＊반도체 건식 식각 방법</t>
  </si>
  <si>
    <t>＊진공의 발전 역사를 살펴 보며 현재까지 진공에 대한 이해와 그 정의 등의 개념을 정립니다.＊진공이 사용되는 여러 산업&amp;연구 분야를 알아보며 다양한 범위의 진공도의 활용성을 이해한다.</t>
  </si>
  <si>
    <t>＊압력과 밀도의 관계를 이해하며 그 중에서도 기체 상태로 존재하는 범위 내에서 기체의 운동 이론을 발전 시켜 본다.＊보일의 법칙,샤를의 법칙,아보가드로의 법칙을 통하여 이상기체 상태 방정식을 유도하여 본다.</t>
  </si>
  <si>
    <t>＊이상기체 상태 방정식을 통해서 함께 정의 되고 도출 되는 개념들을 정리한다.＊물리적으로 정의되는 압력을 이상기체 상태 방정식과 연결하여 생각하여 본다.</t>
  </si>
  <si>
    <t>＊기체 분자 운동론을 이해하고 그것으로부터 도출해 낼 수 있는 기체의 속도와 molar mass와 온도의 관계를 이해한다.＊이상기체 방정식이 실제기체와는 차이가 많이 남에도 불구하고 진공영역에서는 비교적 큰 차이가 없음을 이해한다.</t>
  </si>
  <si>
    <t>＊압력 범위에 따라 다르게 형성되는 기체의 흐름을 이해 한다.＊Conductance의 개념을 이해하고 이를 통하여 배기속도를 계산 하는 방법을 배운다.＊저진공 이상의 진공상태에는 배기속도에 영향을 미치는 인자가 outgassing임을 이해 한다.</t>
  </si>
  <si>
    <t>＊기체가 고체 표면과 어떤 상호작용을 할 수 있는지 살펴 본다.＊기체와 고체의 상호 작용을 통한 기체 방출률을 이해하고 그에 따라 진공을 만드는데 있어 중요한 요소가 무엇인지 살펴 본다.＊기체 방출률 이외에도 재료 자체의 vapor pressure로 인한 한계를 인지 한다.</t>
  </si>
  <si>
    <t>＊진공을 만들기 위해 주로 사용되는 재료를 알아보고 여러 진공 영역대별로 적절한 재료를 선택하는 방법을 배운다.＊진공에서 사용되기 위해 특별히 고안된 재료들을 살펴 본다.＊진공재료를 용접,세정,표면 개질을 통하여 준비하는 방법을 알아 본다.</t>
  </si>
  <si>
    <t>＊ Roughing pump로 주로 사용되는 gas transfer vacuum pump들을 살펴 보고 그 작동 원리를 이해 한다.
＊ 각각 펌프들이 도달 할 수 있는 최대 도달 압력(Ultimate pressure)이 어느 정도 되는지 비교하여 본다.</t>
  </si>
  <si>
    <t>＊대표적인 kinetic pump인 turbo molecular pump의 작동원리를 이해한다.＊turbo molecular pump를 이용하여 vacuum Chamber 를 구성하는 방법을 살펴 본다.</t>
  </si>
  <si>
    <t>＊대표적인 propellant kinetic pump인 Diffusion pump의 작동원리를 이해한다.＊Diffusion pump를 이용하여 vacuum Chamber 를 구성하는 방법을 살펴 본다.</t>
  </si>
  <si>
    <t>＊gas binding pump들을 작동 원리를 이해하고 여러 방식의 gas binding pump들을 살펴 본다.＊모든 종류의 pump들을 사용 환경과 조건에 맞게 구성 하는 방법을 알아 본다.</t>
  </si>
  <si>
    <t>＊진공 측정의 개념을 이해 하고 여러 가지로 나뉘는 진공계 분류법을 알아 본다.＊여러 진공계의 작동 원리와 사용 범위를 각각 살펴 본다.</t>
  </si>
  <si>
    <t>＊기체 전리 진공계의 대명사인 Hot Cathode Ion gauge에 대하여 그 원리를 자세히 알아보고 Soft x＊ray효과를 줄이기 위한 노력들을 함께 살펴 본다.＊분압 진공계로 사용되는 mass spectrometer에 대하여 그 작동 원리와 사용 환경 등을 알아 본다.</t>
  </si>
  <si>
    <t>＊Leak의 정의를 이해하고 정량화하여 접근하여 본다.＊상황에 맞는 도구를 활용하여 Leak를 검출하는 방법을 배운다.＊전문적 리크검출기와 질량 분석기를 활용하여 Leak를 검출하는 방법을 배운다.</t>
  </si>
  <si>
    <t>＊산업 현장 및 연구소 등에서 사용되고 있는 기성품 진공 부품들의 대하여 알아 본다.＊여러 진공 범위에 맞게 선택 하여 사용 할 수 있는 sealing 방식들을 살펴 본다.＊가장 널리 쓰이는 진공 용기 체결 방식 중에서 KF,CF 방식을 알아 본다.</t>
  </si>
  <si>
    <t>＊고압과 함께 사용 가능한 sealing 방식도 살펴 본다.＊sealing 방식 선택 후 진공 용기 구성을 위한 진공 부품을 알아 본다.</t>
  </si>
  <si>
    <t>＊진공 용기를 구성하기 위한 다양한 기성품을 알아 본다.＊진공 용기 구성을 위한 부품뿐 아니라 진공 용기 내에서 여라 가지 동작 및 전기 전달 등을 할 수 있는 다양한 부품도 함께 알아 본다.</t>
  </si>
  <si>
    <t>＊진공 용기 구성을 위한 여러 소모품 및 기타 부품을 살펴 본다.＊저진공과 고진공을 연결하는 방법을 살펴 본다.</t>
  </si>
  <si>
    <t>＊표면 분석 장비의 예로 SEM,TEM,AFM가 STM의 원리와 사용범위 등을 알아 본다.＊이러한 표면 분석 장비들이 반도체 분야에서 어떻게 사용되는지 한 예를 통해 그 쓰임새를 알아 본다.</t>
  </si>
  <si>
    <t>＊Isolation이 무엇이고 왜 필요한지 설명할 수 있다.＊LOCOS 공정이 어떻게 진행되는지 설명할 수 있다.＊LOCOS가 갖는 한계점에 대해 설명할 수 있다.</t>
  </si>
  <si>
    <t>＊LOCOS 한계점을 개선하기 위한 방법에 대해 설명할 수 있다.＊STI 공정에 대해 설명할 수 있다.＊기타 Isolation 방법에 대해 설명할 수 있다.</t>
  </si>
  <si>
    <t>＊MOSFET Scaling이 왜 필요한지 설명할 수 있다.＊MOSFET 관련한 단위 공정 기술에 대해 설명할 수 있다.</t>
  </si>
  <si>
    <t>＊Short channel effect가 무엇이고 왜 문제가 되는지 설명할 수 있다.＊MOSFET을 구성하는 각 단위 공정의 개발 방향에 대해 설명할 수 있다.＊MOSFET 구조가 평판 구조에서 입체 구조로 바뀌는 이유에 대해 설명할 수 있다.</t>
  </si>
  <si>
    <t>＊Gate Dielectric가 무엇이고 왜 필요한지 설명할 수 있다.＊Gate Dielectric가 얇아질 때 발생하는 문제점에 대해 설명할 수 있다.＊High＊K Dielectrics에 대해 설명할 수 있다.</t>
  </si>
  <si>
    <t>＊Gate Electrode가 무엇이고 왜 필요한지 설명할 수 있다.＊Gate Electrode의 Work Function에 대해 이해할 수 있다.＊Gate Electrode의 저항을 낮추기 위한 공정에 대해 설명할 수 있다.</t>
  </si>
  <si>
    <t>＊Metal Gate가 무엇이고 왜 필요한지 설명할 수 있다.＊Dual Metal Gate 공정에 대해 설명할 수 있다.＊Shallow Junction이 무엇이고 왜 필요한지 설명할 수 있다.</t>
  </si>
  <si>
    <t>＊Strain Engineering이 무엇이고 왜 필요한지 설명할 수 있다.＊MOSFET 구조에 stress를 가하는 방법에 대해 설명할 수 있다.＊channel 물질이 바뀔 때 효과에 대해 설명할 수 있다.</t>
  </si>
  <si>
    <t>＊MOSFET에서 Leakage source에 대해 설명할 수 있다.＊FinFET이 무엇이고 왜 필요한지 설명할 수 있다.＊MOSFET scaling 방향에 대해 설명할 수 있다.</t>
  </si>
  <si>
    <t>＊DRAM이 무엇이고 어떤 방식으로 동작하는지에 대해 설명할 수 있다.＊Capacitor 및 제조 방법에 대해 설명할 수 있다</t>
  </si>
  <si>
    <t>＊Capacitance를 증가시키기 위한 방법에 대해 설명할 수 있다.＊Stack Capacitor 발전 역사 및 향후 방향에 대해 설명할 수 있다.</t>
  </si>
  <si>
    <t>＊Flash Cell 기본 구조에 대해 설명할 수 있다.＊Flash Memory cell의 동작이 어떻게 진행되는지 설명할 수 있다.</t>
  </si>
  <si>
    <t>＊Flash Memory Cell 개발 방향에 대해 설명할 수 있다.＊Charge Trap Flash에 대해 설명할 수 있다.＊VERTICAL NAND에 대해 설명할 수 있다.</t>
  </si>
  <si>
    <t>＊Interconnect이 무엇이고 중요한 요구 특성에 대해 설명할 수 있다.＊Diffusion barrier Metal에 대해 설명할 수 있다.＊Contact 특성에 대해 설명할 수 있다.</t>
  </si>
  <si>
    <t>＊Multilevel Metallization이 무엇이고 왜 필요한 지 설명할 수 있다.＊Cu Interconnect에 대해 설명할 수 있다.＊Low＊K Dielectrics에 대해 설명할 수 있다.</t>
  </si>
  <si>
    <t>＊Plasma 생성 과정과 구성성분을 설명할 수 있다.＊Plasma 내에서 이온과의 상호 작용,전자와의 상호 작용에 대해 이해한다.＊Plasma 구성 요소 중 이온,라디칼,전자의 역할에 대해 이해한다.</t>
  </si>
  <si>
    <t>＊전기장 속에서 하전 입자의 운동에 대해 설명할 수 있다.＊자기장 속에서 하전 입자의 운동에 대해 설명할 수 있다.＊DC Plasma를 형성하는 방법에 대해 이해한다.</t>
  </si>
  <si>
    <t>＊Sheath Potential에 대해 설명할 수 있다.＊RF Plasma의 특성에 대해 설명할 수 있다.＊RF Plasma에서 Self＊Bias에 대해 설명할 수 있다.</t>
  </si>
  <si>
    <t>＊Ion Bombardment 현상에 대해 설명할 수 있다.＊반도체 공정에서 Ion Bombardment를 이용하는 방법에 대해 설명할 수 있다.</t>
  </si>
  <si>
    <t>＊진공에 대해 설명할 수 있다.＊진공 상태의 수준을 비교할 수 있다.＊진공을 사용하는 이유에 대해 설명할 수 있다.</t>
  </si>
  <si>
    <t>＊DC Plasma 형성 방법에 대해 이해한다.＊Paschen Curve가 의미하는 내용을 이해한다.＊DC Plasma에서 자기장의 역할에 대해 설명할 수 있다.</t>
  </si>
  <si>
    <t>＊RF Plasma를 사용한 공정 장비에 대해설명할수 있다.＊High Density Plasma가 필요한 이유에 대해 설명할 수 있다.＊High Density Plasma를 형성하는 방법에 대해 설명할 수 있다.</t>
  </si>
  <si>
    <t>＊Plasma Etch 공정에 대해 이해한다.＊공정 별 Plasma 장비의 차이점을 이해한다.＊Etch Chaber 구조에 대해 이해한다.</t>
  </si>
  <si>
    <t>＊High Density Plasma 형성 방법에 대해 설명할 수 있다.＊HDP Etch에서 High Aspect Ratio Pattern Etch가 가능함을 이해한다.＊Remote Plasma 공정의 특성을 이해한다.</t>
  </si>
  <si>
    <t>＊CVD 과정을 이해한다.＊CVD 과정 중 Plasma의 역할을 설명할 수 있다.＊HDP CVD에서 발생하는 내용을 설명할 수 있다.</t>
  </si>
  <si>
    <t>＊Sputtering 공정 중 Plasma의 역할에 대해 설명할 수 있다.＊DC Magnetron Sputtering이 무엇인지 설명할 수 있다.＊다양한 Sputtering 방법에 대해 설명할 수 있다.</t>
  </si>
  <si>
    <t>＊반도체 도핑 방법에 대해 이해한다.＊Ion Implantation에 대해 설명할 수 있다.＊Ion Implanter에서 원하는 Ion을 추출하는 방법에 대해 설명할 수 있다.</t>
  </si>
  <si>
    <t>＊반도체 시장의 구성과,메모리 산업 경쟁환경을 이해한다.＊폰노이만 구조로부터 유도되는 SRAM,DRAM,Flash의 역할을 학습한다.</t>
  </si>
  <si>
    <t>＊ SRAM, DRAM, Flash의 간략한 동작원리를 이해한다._x000D_
＊ [DRAM의 이해] 과목의 흐름을 설명할 수 있다.</t>
  </si>
  <si>
    <t>＊DRAM의 Write/Read 방식과 구성 성분을 이해한다.＊MOSFET의 기초가 되는 MOSCAP의 Inversion condition을 이해한다.</t>
  </si>
  <si>
    <t>＊MOSFET의 기초가 되는 MOSCAP의 Inversion condition을 이해한다.＊Threshold voltage의 컨트롤 방법을 이해한다.</t>
  </si>
  <si>
    <t>＊Drain전압에 따라 Vth가 달라지는 원리를 학습한다.＊MOSFET 전류의 유도 및 Saturation current를 이해한다.</t>
  </si>
  <si>
    <t>＊Diffusion current의 계산법을 이해하고 숙지한다.＊Subthreshold slope의 계산 및 영향 주는 요소를 이해한다.</t>
  </si>
  <si>
    <t>＊DIBL에 의한 누설 전류를 이해한다.＊Velocity Saturation,channel Length modulation을 이해한다.</t>
  </si>
  <si>
    <t>＊Impact Ionization 원리와 해결책을 공부한다.＊GIDL의 원리와 개선 방법을 공부한다.</t>
  </si>
  <si>
    <t>＊constant field scaling rule을 이해한다.＊General scaling rule 과 constant scalining rule을 공부한다.</t>
  </si>
  <si>
    <t>＊커패시터 개선을 위한 부도체 특성을 이해한다.＊플래너,트렌치,메시,실린더 구조와 작동원리를 이해한다.</t>
  </si>
  <si>
    <t>＊ DRAM Architecture와 Sense amp, row/col decoder의 역할을 이해한다.
＊ 8F2 scheme과 Charge Sharing effect를 이해한다.</t>
  </si>
  <si>
    <t>＊ 6F2, 4F2 scheme을 8F2와 비교해 공부한다.
＊ DRAM의 operation timing을 이해한다.</t>
  </si>
  <si>
    <t>＊STI,Gate,LPC,BLC 공정을 이해한다.＊BL,SNC,SN 공정을 이해한다.</t>
  </si>
  <si>
    <t>＊Planar Tr에서의 SCE를 리뷰한다.＊SOI,RCAT,S＊RCAT,S＊Fin,Buried Gate/Metal Gate,TSV 기술을 공부한다.</t>
  </si>
  <si>
    <t>＊NAND Flash메모리 산업 경쟁 환경＊NAND와NOR의 차이점과 특징을 비교한다.</t>
  </si>
  <si>
    <t>＊Fowler＊Nordheim Tunneling과 channel Hot electron를 비교 분석한다.＊ISPP의 개념에 대해 이해한다.</t>
  </si>
  <si>
    <t>＊string,Page,Block의 개념을 이해한다.＊Self Boosting Mechanism을 이해한다.</t>
  </si>
  <si>
    <t>＊DRAM과 NAND의 동작 속도의 차이를 이해한다.＊Read/Program Cache,Controller를 이해한다.</t>
  </si>
  <si>
    <t>＊ V＊NAND와 2D NAND의 특징 및 구조를 비교한다._x000D_
＊ V＊NAND의 원가요인을 이해한다.</t>
  </si>
  <si>
    <t>＊우리 삶속에서 반도체가 쓰이는 곳을 알아본다.＊반도체가 동작하는 원리 및 역할을 이해한다.</t>
  </si>
  <si>
    <t>＊반도체 제품들의 제원과 특징을 이해한다.＊반도체 제작 과정 순서 및 각 과정에 대하여 이해한다.</t>
  </si>
  <si>
    <t>＊Fab에서 실시되는 작업의 종류와 작업과정을 이해한다.＊반도체 물성 분석법의 종류와 특징에 대해 이해한다.</t>
  </si>
  <si>
    <t>＊반도체 공정 장비의 구성과 프로세스를 이해한다.＊반도체 주요 파트들과 그 역할에 대해 이해한다.</t>
  </si>
  <si>
    <t>＊ 공정을 위한 Wafer의 특징들을 이해한다. _x000D_
＊ 반도체에서 가장 중요한 8가지 공정에 대하여 설명할 수 있다.</t>
  </si>
  <si>
    <t>＊Deposition에는 CVD,PVD 공정이 있음을 이해한다.＊각 공정 Process와 그 흐름을 이해한다.</t>
  </si>
  <si>
    <t>＊반도체 소자 집적화에 따른 규모의 경제에 대해 학습한다.＊반도체에서 중요시 되어야 하는 것들과 그 이유를 이해한다.</t>
  </si>
  <si>
    <t>＊마케팅에서 시작하여 엔지니어까지의 각 업무들의 흐름도를 이해한다.＊각 직무별 업무와 업무시 필요한 역량들을 학습한다.</t>
  </si>
  <si>
    <t>＊ 반도체 산업의 3대 직무에 대해 학습한다. ＊ 개발 직무와 양산 직무에서의 상세 직무에 대해 이해한다.</t>
  </si>
  <si>
    <t>＊전하와 전류의 개념과 상호 관계＊전기 에너지,전압과 전계의 상호 관계</t>
  </si>
  <si>
    <t>＊저항,축전기,유도기의 정의와 동작 특성＊원자 모형 및 주기율표를 기반으로 한 공유결합과 옥텟규칙의 이해</t>
  </si>
  <si>
    <t>＊현대 원자 모형에서 등장한 오비탈의 개념과 전자의 에너지 준위 채움 순서＊물질의 에너지 밴드 모델</t>
  </si>
  <si>
    <t>＊도핑에 따른 반도체의 특성 변화＊반도체 내의 캐리어 분포 형태</t>
  </si>
  <si>
    <t>＊Diffusion,Drift의 개념과 캐리어의 이동도의 정의＊재결합＊생성의 정의와 종류</t>
  </si>
  <si>
    <t>＊PN diode의 정의를 설명할 수 있다.＊PN diode의 공핍영역에 대해 설명할 수 있다.</t>
  </si>
  <si>
    <t>＊Bias에 따른 PN diode의 동작 특성의 변화를 설명할 수 있다.＊금속＊반도체 접합의 특성을 설명할 수 있다.</t>
  </si>
  <si>
    <t>＊BJT의 정의와 구조를 설명할 수 있다.＊BJT의 Active mode 동작을 설명할 수 있다.</t>
  </si>
  <si>
    <t>＊Base width modulation이 Early effect를 만드는 과정을 설명할 수 있다.＊BJT의 breakdown 발생 원인을 설명할 수 있다.</t>
  </si>
  <si>
    <t>＊FET의 정의＊구조에 따른 FET의 종류</t>
  </si>
  <si>
    <t>＊동작 Bias에 따른 MOS capacitor의 Charge 변화를 설명할 수 있다.＊동작 Bias에 따른 MOS capacitor의 capacitance 변화를 설명할 수 있다.</t>
  </si>
  <si>
    <t>＊MOSFET의 정의와 구조를 설명할 수 있다.＊MOSFET의 동작 원리를 이해할 수 있다.</t>
  </si>
  <si>
    <t>＊NMOSFET과 PMOSFET을 비교할 수 있다.＊MOSFET 소자 성능을 판단할 수 있는 근거가 무엇인지 설명할 수 있다.</t>
  </si>
  <si>
    <t>＊CMOS Inverter의 개념과 동작을 이해할 수 있다.＊수동 소자의 실제 구성을 이해할 수 있다.</t>
  </si>
  <si>
    <t>＊MOSFET이 어떤 요소로 구성되는지 설명할 수 있다.＊CMOS Process Flow에 대해 이해할 수 있다.</t>
  </si>
  <si>
    <t>＊DRAM의 구성에 대해 설명할 수 있다.＊DRAM의 동작 특성을 설명할 수 있다.</t>
  </si>
  <si>
    <t>＊SRAM의 동작 특성을 설명할 수 있다.＊Flash memory의 구성에 대해 설명할 수 있다.</t>
  </si>
  <si>
    <t>＊NAND Flash의 동작 원리를 설명할 수 있다.＊Flash memory의 개발 방향에 대해 파악할 수 있다.</t>
  </si>
  <si>
    <t>＊원자의 가전자에서부터 발생한 자유전자,정공의 개념＊도핑에 따른 n형,p형 반도체의 의미</t>
  </si>
  <si>
    <t>＊PN diode의 정의와 구성,동작 특성＊MOSFET의 정의와 구성,동작 특성</t>
  </si>
  <si>
    <t>＊DRAM의 구조와 동작 특성＊Flash memory의 구조와 동작 특성</t>
  </si>
  <si>
    <t>＊Clean room의 의미와 구조＊Wafer의 제작 과정</t>
  </si>
  <si>
    <t>＊진공 공정 및 기타 Utility 등 Utility 전반＊IC 제작 과정 및 전공정/후공정의 관계</t>
  </si>
  <si>
    <t>＊박막 공정의 필요 요건 및 Step coverage＊Plasma의 정의,생성 요건과 plasma에 존재하는 화학종의 종류</t>
  </si>
  <si>
    <t>＊PVD의 정의와 분류＊Evaporation과 Sputtering 공정 원리와 특성</t>
  </si>
  <si>
    <t>＊CVD의 정의와 분류＊LPCVD와 PECVD 공정 원리와 특성</t>
  </si>
  <si>
    <t>＊ALD의 공정 원리와 특성＊도금 공정 원리와 특성</t>
  </si>
  <si>
    <t>＊Photoresist의 특성,Positive PR과 Negative PR의 특성 비교＊Photolithography 공정의 전반적인 진행 순서</t>
  </si>
  <si>
    <t>＊Photolithography 공정의 Step 별 상세 내용＊Photolithography 공정의 Inspection</t>
  </si>
  <si>
    <t>＊Photolithography 공정에 필요한 설비의 종류＊노광 설비별 노광 방식</t>
  </si>
  <si>
    <t>＊Etching 공정에서 중요한 Parameter들＊Wet Etching 공정 상세</t>
  </si>
  <si>
    <t>＊Dry Etching 공정의 mechanism＊Dry Etching 공정 설비의 종류</t>
  </si>
  <si>
    <t>＊Wet Cleaning 공정의 상세 Process와 이에 사용되는 설비의 구조＊Dry Cleaning 종류</t>
  </si>
  <si>
    <t>＊Layout의 정의와 역할＊확산을 이용한 공정 분류와 확산 공정 기초</t>
  </si>
  <si>
    <t>＊Ion Implantation 공정 상세＊Oxidation 공정 상세</t>
  </si>
  <si>
    <t>＊CMP의 공정 원리와 설비 구조＊Particle issue와 Non＊Particle issue</t>
  </si>
  <si>
    <t>＊측정 및 분석 설비의 종류＊측정 및 분석 설비의 원리</t>
  </si>
  <si>
    <t>＊첨단산업 중요요소의 위치,역할 및 동작을 이해한다.＊Utility의 process를 이해한다.</t>
  </si>
  <si>
    <t>＊공조방식에 대한 전체 구성도를 이해한다.＊공조 장비 원리 및 특성을 이해하여 환경안전과 안정적인 예방 정비를 할 수 있다.</t>
  </si>
  <si>
    <t>＊파이프와 튜브의 차이점과 특징을 학습한다.＊배관설비 제원 및 종류를 숙지한다.</t>
  </si>
  <si>
    <t>＊가스스크러버의 입력과 출력 process를 이해하고 습득을 통하여 안정적으로 관리할 수 있다.＊가스스크러버의 운영흐름도와 Type 및 동작/구조를 습득하여 안정적으로 관리할 수 있다.</t>
  </si>
  <si>
    <t>＊pump의 진공영역에 따른 종류와 적용되는 공정을 이해한다.＊Dry pump의 메커니즘을 이해한다.</t>
  </si>
  <si>
    <t>＊배기의 관리 포인트와 손실압력을 이해한다.＊배기의 표준관리와 형태를 학습한다.</t>
  </si>
  <si>
    <t>＊케미칼 배관의 관리 포인트를 학습한다.＊케미컬과 유해물질의 이해관계를 학습한다.</t>
  </si>
  <si>
    <t>＊방폭의 표식 및 표기법과 원칙을 이해한다.＊위험장소의 구분과 적용사례를 학습한다.</t>
  </si>
  <si>
    <t>＊감지기의 일반적,기능적,용도별 분류를 이해한다.＊감자기의 현장 적용사례를 학습한다.</t>
  </si>
  <si>
    <t>＊공정용 냉각수의 운용포인트와 용접기준 습득을 통하여 안정적으로 관리할 수 있다.</t>
  </si>
  <si>
    <t>＊반도체 전압의 구분과 전원공급 계통을 이해한다.＊전력 안전공급과 UPS 운영의 concept을 이해한다.</t>
  </si>
  <si>
    <t>＊비상사태 대응 flow를 학습한다.＊비상상태의 등급관리와 행동지침을 학습한다.</t>
  </si>
  <si>
    <t>＊클린룸의 공기 청정도를 이해한다.＊클린룸의 규격과 부속장치,유지관리를 학습한다.</t>
  </si>
  <si>
    <t>＊재해의 프로세스와 메커니즘을 이해한다.＊재해 통계와 원인 및 대책을 알아본다.</t>
  </si>
  <si>
    <t>＊사고원인 별 사고사례를 분석한다.＊연도 및 업장 규모별 사고 현황을 파악한다.</t>
  </si>
  <si>
    <t>＊ 안전을 지키기 위한 태도와 재해예방 5원칙을 숙지한다._x000D_
 ＊ 안전대응 사례와 공용작업 개선사례를 알아본다.</t>
  </si>
  <si>
    <t>＊반도체의 제조 공정 중 전공정과 후공정에 대해 학습한다.＊반도체 사업모델,기업유형에 대해 학습한다.＊반도체 사업모델별,공정 장비별 대표 기업에 대해 학습한다.</t>
  </si>
  <si>
    <t>＊반도체 공정 Flow 설명＊EDS Test와 Final test 비교 설명＊반도체 패키징 목적과 공정 설명</t>
  </si>
  <si>
    <t>＊ EDS Test 공정 설명
＊ Back Grind 공정 설명
＊ 잉킹(Inking)과 수율(Yield)의 개념과 중요성에 대해 설명</t>
  </si>
  <si>
    <t>＊ 패키징 공정순서 설명
＊ 다이싱(Dicing) 및 다이 접착(Die Attach), 와이어 본딩(Wire bonding) 공정 설명</t>
  </si>
  <si>
    <t>＊범프(Bump) 공정 및 솔더 볼 부착(Solder Ball Attach) 공정 설명
＊ 몰딩(Molding) 공정과 마킹(Marking), 싱귤레이션(Singulation) 공정설명</t>
  </si>
  <si>
    <t>＊Final Test 개념과 공정순서 설명
＊ 핸들러(Handler) 및 테스터(Tester), DUT card, Test Socket 용도 설명
＊ 마킹(Marking), 외관검사(Scan), 포장의 습도관리 규격인 MSL에 대해 설명</t>
  </si>
  <si>
    <t>＊반도체 패키지 종류 (삽입실장형, 표면 실장형등) 설명
＊ 최신 스마트폰 패키지 기술 (SoC, SiP, PoP 등) 설명</t>
  </si>
  <si>
    <t>＊ 와이어 본딩(Wire Bonding) 대체 기술인 TSV (실리콘 관통 기술) 설명
＊ TSV 공정 방법과 기술방향설명</t>
  </si>
  <si>
    <t>＊고체의 에너지 밴드갭 분류에 의한 도체,부도체,반도체를 학습한다.＊불순물을 포함하지 않은 진성 반도체와 불순을을 포함한 불순물 반도체에 대해 학습한다.</t>
  </si>
  <si>
    <t>＊ 메모리 반도체인 램(RAM)과 롬(ROM)에 대해 학습한다.
＊ 휘발성인 DRAM과 SRAM에 대해 학습하고 비휘발성인 FLASH Memory에대해 학습한다.
＊ 차세대 반도체인 MRAM,RRAM,PRAM에 대해 학습한다. 비메모리(시스템) 반도체 역할과 종류에 대해 학습한다.</t>
  </si>
  <si>
    <t>＊ 모바일 AP에대해 학습한다.
＊ 파운드리 미세공정에서 중요한 3D 트랜지스터 구조인 FinFET에 대해 학습한다. 
＊ 설계업체로부터 위탁생산하는 파운드리 업체의 미세공정 전략에 대해 학습한다.</t>
  </si>
  <si>
    <t>＊ 반도체 공정(전공정, 후공정)에대해 학습한다.
＊ 웨이퍼 제조 및 마스크 제작공정에 대해 학습한다.
＊ 보호막 역할을 하는 산화막 공정 및 화로패턴을 형성하는 포토(사진)공정에 대해 학습한다.</t>
  </si>
  <si>
    <t>＊습식식각과 건식식각 공정에 대해 학습한다.＊산화막,절연막,유전막등을 증착하는 박막공정에 대해 학습한다.＊웨이퍼내에 불순물을 주입시켜 반도체가 특정한 전기적인 특성을 갖도록 하는 불순물 주입공정에 대해 학습한다.</t>
  </si>
  <si>
    <t>＊ 전기 길, 금속선(Metal Line)을 형성하는 금속배선 공정과 Cu 다마신 공정에 대해 학습한다.
＊ 절연막이나 금속막 증착 후 평탄화 공정인 CVD 공정에 대해 학습한다.</t>
  </si>
  <si>
    <t>＊ 칩(Chip)상태에서 양,불량을 선별하는 EDS 공정과 수율의 정의에 대해 대해 학습한다.
＊ 칩이 고온, 고습, 화학약품, 진동,충격 등 다양한 외부환경으로부터 안전하게 보호하기 위한 패키징 공정과 패키지 특성검사인 Final Test와 TSV 기술에 대해 학습한다.</t>
  </si>
  <si>
    <t>협상의 7가지 기본 법칙 (1) ＊ 상대방의 욕구와 창조적 대안을 찾아라</t>
  </si>
  <si>
    <t>협상의 7가지 기본 법칙 (2) ＊ 객관적이고 논리적으로 배트나를 준비하라</t>
  </si>
  <si>
    <t>협상의 7가지 기본 법칙 (3) ＊ Win＊Win을 위해 질문하고 인간관계를 맺어라</t>
  </si>
  <si>
    <t>Win＊Win에 도달하고 싶다면 상대방을 파악하라</t>
  </si>
  <si>
    <t>설득력을 높이는 가장 좋은 방법, I＊Message</t>
  </si>
  <si>
    <t>＊자율 주행 실현을 위한 기술환경을 이해한다.＊차세대 핵심 트렌드를 이해한다.</t>
  </si>
  <si>
    <t>＊반도체 산업의 M&amp;A를 이해한다.＊반도체 수요의 핵심요인인 OLED를 이해한다.</t>
  </si>
  <si>
    <t>＊반도체 산업의 Value Chain 이해＊반도체 산업의 주요 제품의 이해</t>
  </si>
  <si>
    <t>＊반도체 산업의 수요와 공급에 대하여 이해한다.＊반도체 산업의 중국,Mobile computing에 대해 학습한다.</t>
  </si>
  <si>
    <t>＊반도체 산업의 성장동력에 대해 학습한다.＊반도체 산업의 산업별 제품특징의 이해</t>
  </si>
  <si>
    <t>＊반도체 산업의 IT기술 진보와 Device기술 진보에 대해 학습한다.＊반도체 산업에 영향을 미치는 Data Tech에 대해 학습한다.</t>
  </si>
  <si>
    <t>＊반도체 기업과 새로운 패러다임에 대해 학습한다.＊반도체 산업 투자 및 사업모델별 특징을 이해한다.</t>
  </si>
  <si>
    <t>＊반도체 선순환 구조를 이해한다.＊반도체 미세공정의 영향과 위기 상황을 이해한다.</t>
  </si>
  <si>
    <t>＊ 5G이동통신의 Killer App에 대해 이해하고 학습한다.
＊ 5G이동통신 출현에 따른 반도체 산업의 기회를 이해한다.</t>
  </si>
  <si>
    <t>＊스마트폰 시장을 이해한다.＊스마트폰에 적용되는 최신 메모리 반도체를 이해한다.</t>
  </si>
  <si>
    <t>＊스마폰의 Form Factor변화를 이해한다.＊스마트폰에 적용되는 OLED기술을 이해한다.</t>
  </si>
  <si>
    <t>＊ 4차산업 혁명과 반도체사업의 관계 이해를 이해한다.
＊ 반도체 산업의 새로운 성장 동력을 이해한다.</t>
  </si>
  <si>
    <t>＊자율주행 자동차와 반도체 산업의 성장의 관계를 이해한다.＊전장부품 확대와 반도체 산업의 성장의 기회임을 이해한다.</t>
  </si>
  <si>
    <t>＊전장부품 핵심 반도체 기업에 대해 알아본다.＊자동차 반도체 기업의 M&amp;A배경과 실태에 대해 학습한다.</t>
  </si>
  <si>
    <t>＊중국 반도체 시장현황에 대해 파악하고 학습한다.＊중국의 반도체 성장 정책을 이해한다.</t>
  </si>
  <si>
    <t>＊GLOBAL 반도체 기업의 M&amp;A를 이해한다.＊중국반도체기업의 M&amp;A를 이해한다.</t>
  </si>
  <si>
    <t>＊ 3D NAND의 시장현황과 주요쟁점에 대해 학습한다.
＊ 드론, IBM 인공지능의 컴퓨터를 이해한다.</t>
  </si>
  <si>
    <t>＊전자와 전류,전압과 전계의 개념＊수소 원자 모형과 양자역학적인 원자 구조의 설명</t>
  </si>
  <si>
    <t>＊공유결합의 개념과 본딩 모델의 이해＊에너지 밴드 이론을 통한 반도체의 정의와 페르미 레벨의 의미</t>
  </si>
  <si>
    <t>＊도핑 종류와 농도 변화에 따른 페르미 레벨 변화와 캐리어 분포 변화＊Drift와 확산에 의한 캐리어의 이동 메커니즘</t>
  </si>
  <si>
    <t>＊공핍영역의 개념과 특성＊정방향,역방향 바이어스가 인가되었을 때의 PN diode 특성 변화</t>
  </si>
  <si>
    <t>＊Avalanche와 Zener breakdown Process＊Zener diode/Schottky diode의 동작 원리와 Ohmic contact의 형성 원리</t>
  </si>
  <si>
    <t>＊BJT의 기본 구조＊BJT의 동작 원리</t>
  </si>
  <si>
    <t>＊다양한 FET의 종류와 그 동작 원리＊전압에 따른 MOS Capacitor에서의 전하 분포</t>
  </si>
  <si>
    <t>＊MOSFET의 종류와 그 동작 원리＊MOSFET,트랜지스터의 응용</t>
  </si>
  <si>
    <t>＊Short channel effect의 정의＊Short channel 소자의 I＊V 특성</t>
  </si>
  <si>
    <t>＊현대 MOSFET의 Subthreshold 특성 연구＊Hot carrier effect의 원인과 현상</t>
  </si>
  <si>
    <t>＊LDD,Halo doping 등의 MOSFET에서 새로운 도핑 공정＊FinFET 등 새로운 MOSFET 소자 구조</t>
  </si>
  <si>
    <t>＊DRAM의 구조와 앞으로의 방향＊Flash memory의 구조와 동작 원리</t>
  </si>
  <si>
    <t>＊Solar Cell,LED의 구조와 동작 원리＊Si과 화합물 파워반도체의 구조와 application</t>
  </si>
  <si>
    <t>＊수동소자와 능동소자의 구분 방법＊아날로그 신호와 디지털 신호,PCB와 Packaging의 기본 개념 및 옴의 법칙</t>
  </si>
  <si>
    <t>＊직류/교류 신호,전압원과 전류원,접지의 기본 개념＊테브닌 정리와 노튼의 정리,전원 변환,최대 전력 전달</t>
  </si>
  <si>
    <t>＊Loop/Node의 기본개념과 Kirchhoff’s Circuit Law＊중첩의 원리</t>
  </si>
  <si>
    <t>＊저항,커패시터,인덕터의 소자 특성＊임피던스의 기본 개념</t>
  </si>
  <si>
    <t>＊driving point/transfer function＊pole/zero 주파수,bode plot,자연응답 주파수</t>
  </si>
  <si>
    <t>＊ R,L,C 회로의 주파수 응답, Charging and Discharging Circuit, Transient Response
＊ Low Pass Filter, High Pass Filter, Band Pass Filter</t>
  </si>
  <si>
    <t>＊Electronic Network의 pole Frequency와 Feedback이 회로에 미치는 영향＊Phase Margin과 Gain Margin의 정의와 이해</t>
  </si>
  <si>
    <t>＊MOSFET 동작 원리＊channel Length Modulation,CMOS 공정</t>
  </si>
  <si>
    <t>＊Ideal opamp,Inverting and Non＊Inverting Amplifier,Negative Feedback＊MOSFET Amplifier</t>
  </si>
  <si>
    <t>＊전공정&amp;후공정으로 만들어지는 반도체의 application＊MOSFET에서 동작 원리 및 Threshold voltage의 역할</t>
  </si>
  <si>
    <t>＊CMOS Inveter&amp;DRAM의 구동원리＊DRAM과 SRAM의 차이 및 SRAM의 구동원리</t>
  </si>
  <si>
    <t>＊ NAND Flash의 구동원리 
＊ 3D V＊NAND의 필요성과 구동원리</t>
  </si>
  <si>
    <t>＊미세 공정으로 인한 DRAM 이슈＊미세 공정으로 인한 NAND Flash 이슈</t>
  </si>
  <si>
    <t>＊MOSFET 공정 제조 과정 이해하기＊MOSFET 전공정에 쓰이는 장비 종류 알기</t>
  </si>
  <si>
    <t>＊Cleaning에 대한 이해＊PR 패터닝에 대한 순서 및 방법 이해</t>
  </si>
  <si>
    <t>＊Photolithography의 순서 이해＊Wet etching과 Dry etching의 장단점</t>
  </si>
  <si>
    <t>＊ 금속 배선의 6가지 조건에 대한 이해 
＊ PVD, CVD, ALD에 대한 차이점과 각각의 특징</t>
  </si>
  <si>
    <t>＊ALD의 원리 및 장점＊Thermal Oxidation의 사용 분야＊각 측정 장비의 이해</t>
  </si>
  <si>
    <t>＊FinFET의 원리 및 장점＊Cu를 적용시 이슈 및 반도체 이슈들</t>
  </si>
  <si>
    <t>＊제어의 기본 개념 및 용어를 확인하고 제어의 종류를 이해하고 제어 체인의 개념을 이해한다.</t>
  </si>
  <si>
    <t>＊공압의 특성을 이해하고 공압 활용의 장점 및 단점의 종류를 이해한다.</t>
  </si>
  <si>
    <t>＊공압 에너지를 설비에 제공하기 위해 거치게되는 과정과 이에 따른 필요 부품들의 기능을 이해할 수 있다.</t>
  </si>
  <si>
    <t>＊공압 시스템을 사용하기 위해 필요로 하는 구성 요소들의 기능과 각 회로 기호를 이해할 수 있다.</t>
  </si>
  <si>
    <t>＊공압 동력을 만들기 위한 실린더의 기본 원리를 이해하고 실린더의 종류를 기호에 따라 이해할 수 있다.</t>
  </si>
  <si>
    <t>＊공압 시스템 제어를 위한 공압 밸브의 기능별 분류와 각 회로 기호를 이해할 수 있다.</t>
  </si>
  <si>
    <t>＊전기 회로와 공압 회로의 각 부품 및 기호를 이해하고 연결 구성을 통해 전기 공압 회로를 이해할 수 있다.</t>
  </si>
  <si>
    <t>＊논리 회로의 종류를 이해하고 각 논리 회로에 따른 전기 회로 구현 방식을 이해할 수 있다.</t>
  </si>
  <si>
    <t>＊논리 회로의 종류별 회로 구성을 이해하고 연습 문제를 통한 전기 공압 회로를 이해할 수 있다.</t>
  </si>
  <si>
    <t>＊릴레이의 작동 원리 및 구조를 이해하고 전기 회로에서 활용할 수 있다.</t>
  </si>
  <si>
    <t>＊리미트 스위치 및 근접센서를 이해하고,전기 공압 회로에서 실린더의 자동 복귀 회로를 구성할 수 있다.</t>
  </si>
  <si>
    <t>＊자기 유지 회로의 원리를 이해하고 자기 유지 회로의 종류에 따른 활용을 할 수 있다.</t>
  </si>
  <si>
    <t>＊카운터 릴레이의 작동 원리를 이해하고 전기 공압 회로 상에서 활용할 수 있다.</t>
  </si>
  <si>
    <t>＊타이머 릴레이의 작동 원리를 이해하고 전기 공압 회로 상에서 활용할 수 있다.</t>
  </si>
  <si>
    <t>＊시퀀스 회로를 이해하고 전기 회로 상에서 활용할 수 있다.</t>
  </si>
  <si>
    <t>＊System IC 산업을 이해한다.＊제품별 시장규모 및 반도체 회사의 매출순위를 알아본다.＊supply Chain을 이해한다.</t>
  </si>
  <si>
    <t>＊종합공정을 이해한다._x000D_
＊Full Process Flow 익히고 체험한다.</t>
  </si>
  <si>
    <t>＊카메라 Module을 분해하고 이해한다.＊렌즈의 특성을 알아본다.＊삼원색이 의미하는 바를 알아본다.</t>
  </si>
  <si>
    <t>＊IOT환경의 센서의 종류를 확인한다.＊센서 완제품의 특성 주요항목을 나열하고 정의한다.</t>
  </si>
  <si>
    <t>＊센서,포토다이오드의 동작원리를 이해한다.＊센서의 구조 및 주변회를 알아보고 이해한다.</t>
  </si>
  <si>
    <t>＊센서제품특성을 표시한 Datasheet을 이해한다.＊센서의 성능을 정량화하는 법을 알아본다.</t>
  </si>
  <si>
    <t>＊CIS 반도체기술의 애로점 및 해결방법을 확인한다.＊센서의 발전방향 및 응용제품의 예를 확인한다.</t>
  </si>
  <si>
    <t>＊공정 밸리데이션을 수행하기 위한 단계별 목표를 설명할 수 있다. 각 단계별 산출물을 문서화 할 수 있다.</t>
  </si>
  <si>
    <t>＊공정 밸리데이션에서 검증해야 하는 주요 공정을 이해한다. 일탈에 대한 재밸리데이션과 문서화 작업을 이해한다.</t>
  </si>
  <si>
    <t>＊세척 밸리데이션을 이해한다. 세척밸리데이션을 적절히 수행하기 위한 최악 조건을 이해한다. 오염원이나 미생물을 제거할 수 있는 소독액을 평가할 수 있다.</t>
  </si>
  <si>
    <t>＊반도체 설계 및 연구개발 직무에 필요한 회로이론에 대해서 이해한다.＊전자회로 설계를 위한 회로이론에 대해서 이해한다.</t>
  </si>
  <si>
    <t>＊반도체 설계 및 연구개발 직무에 필요한 디지털 논리회로에 대해서 이해한다.＊논리회로에서 배우는 조합논리 및 순차논리회로에 대해서 이해한다.＊디지털 논리회로에서 알아야 하는 이론 및 특징에 대해서 이해한다.</t>
  </si>
  <si>
    <t>＊반도체 설계 및 연구개발 직무에 필요한 디지털 논리회로에 대해서 이해한다.＊DRAM 및 SRAM 동작에 대해서 이해한다.</t>
  </si>
  <si>
    <t>＊반도체 설계 및 연구개발 직무에 필요한 디지털 논리회로에 대해서 이해한다.＊Flash Memory 구조 및 동작에 대해서 이해한다.</t>
  </si>
  <si>
    <t>＊반도체 설계 및 연구개발 직무에 필요한 반도체소자의 특성에 대해서 이해한다.＊반도체소자 구조 및 반도체 공정에서 나타나는 현상에 대한 이론을 이해한다.</t>
  </si>
  <si>
    <t>＊반도체 설계 및 연구개발 직무에 필요한 반도체소자의 특성에 대해서 이해한다.＊반도체소자 구조 및 반도체 공정에서 나타나는 현상에 대한 이론을 이해한다.＊반도체소자 구조 및 반도체 공정에서 나타나는 현상을 이해하고 이를 바탕으로 반도체 회로설계 시 반영해야 하는 부분을 이해한다.</t>
  </si>
  <si>
    <t>＊ 반도체 설계 및 연구개발 직무에 필요한 전자회로에 대해서 이해한다._x000D_
＊ 전자회로에서 배우는 Single Ampifier (Common Source / Common Gate / Common Drain Amplifier)에및 Amplifier 4＊type에 대해서 이해한다._x000D_
＊ Input 및 Output Impedance 해석하는 방법에 대해서 이해한다.</t>
  </si>
  <si>
    <t>＊ 반도체 설계 및 연구개발 직무에 필요한 전자회로에 대해서 이해한다._x000D_
＊ 전자회로에서 배우는 Single Ampifier (Common Source / Common Gate / Common Drain Amplifier) 포함 Amplifier 4 type에 대해서 이해한다._x000D_
＊ Small Signal 등가회로에 대해서 이해한다._x000D_
＊ Inverting 및 Non＊Inverting  Amplifier에 대해서 이해한다.</t>
  </si>
  <si>
    <t>＊ 반도체 설계 및 연구개발 직무에 필요한 전자회로에 대해서 이해한다._x000D_
＊ Voltage Follower(Buffer)(전압 플로어/버퍼)에 대해서 이해한다.._x000D_
＊ Difference Amplifier(차동 증폭기, 감산증폭기)에 대해서 이해한다._x000D_
＊ Summing Amplifier(가산 증폭기)에 대해서 이해한다._x000D_
＊ Integrator(적분기) 및 Differentiator(미분기)  대해서 이해한다._x000D_
＊ Comparator(비교기)에 대해서 이해한다.</t>
  </si>
  <si>
    <t>＊ 반도체 설계 및 연구개발 직무에 필요한 직접회로에 대해서 이해한다._x000D_
＊ CMOS Inverter의 회로동작 특성 및 CMOS Process 구조에 대해서 이해한다. _x000D_
＊ Static Logic과 Dynamic Logic의 장점/단점에 대해서 이해한다._x000D_
＊ Latch＊up 및 Body effect에 대해서 이해한다._x000D_
＊ 디지털회로(NAND2, NOR2)의 집적회로 설계 시 동작에 대해서 이해한다._x000D_
＊ 반도체에서의 수율(Yield)에 대해서 이해한다._x000D_
＊ 집적회로 설계 시 Layout의 Design Rule 및 Analog Layout 시에 주의해야 할 점에 대해서 이해한다.</t>
  </si>
  <si>
    <t>＊ 파이썬의 특징과 활용(웹크롤링, 업무자동화)_x000D_
＊ Colab은 클라우드 기반의 무료 Jupyter 노트북 개발 환경이다.</t>
  </si>
  <si>
    <t>＊변수는 작성 규칙이 있고,어떤 키워드는 변수명으로 사용 불가하다.＊데이터의 세가지 유형</t>
  </si>
  <si>
    <t>＊ 문자열을 바꾸거나, 나누거나, 합치기 등의 문자열 변경 함수가 있다._x000D_
＊ %, format() 함수, f 문자열이 문자열 포매팅이다.</t>
  </si>
  <si>
    <t>＊각 연산자의 특징과 종류＊각 연산자의 형식과 우선순위</t>
  </si>
  <si>
    <t>＊ 리스트는 list()함수나 []로 생성한다. 튜플은()로 생성한다._x000D_
＊ 딕셔너리는 Key와 Value를 한 쌍으로 갖는 자료형이다. 집합은 집합에 관련된 모든 것을 쉽게 처리하도록 파이썬 2.3부터 등장했다.</t>
  </si>
  <si>
    <t>＊ 조건문에는 if 문, if＊else 문, if＊elif＊else 문, 중첩된 if문이 있다._x000D_
＊ 삼항 연산자 형식은 [true_value] if [condition] else[ false_value] 이다.</t>
  </si>
  <si>
    <t>＊while 문을 사용할 때 코드의 실행을 강제로 중단 또는 건너뛰어야 하는 경우 break,continue 키워드를 사용한다.＊For 문에서는 break,continue 뿐만아니라 pass 키워드도 사용 가능하다.</t>
  </si>
  <si>
    <t>＊ 함수를 정의하면 입력값을 받아 어떤 처리를 하여 결과값을 돌려준다._x000D_
＊ 자주 쓰는 함수로는 return, *args, global가 있다.</t>
  </si>
  <si>
    <t>＊ 주민번호 판독기 (실습)_x000D_
＊ 로또 번호 생성 (실습)</t>
  </si>
  <si>
    <t>＊Numpy 패키지는 난수생성,선형대수 기능을 제공한다.＊Array 연산,Random 모듈을 제공하고 있으며,보통 Numpy 패키지는 np로 줄여 임포트한다.</t>
  </si>
  <si>
    <t>＊pandas 패키지는 각 열의 데이터 타입이 달라도 데이터 전처리가 가능하다.＊series,DataFrame은 데이터를 다루기 위한 간편한 구조이다.</t>
  </si>
  <si>
    <t>＊ 컬럼명이 '.'으로 끝나거나 띄어쓰기가 있는 경우에는 데이터명.컬럼명으로 컬럼을 선택할 수 없다._x000D_
＊ loc,iloc 함수의 사용 방법</t>
  </si>
  <si>
    <t>＊loc함수로 특정 행열을 선택할 수 있다.＊행열은 drop과 append 등의 함수로 삭제하거나 추가할 수 있다.</t>
  </si>
  <si>
    <t>＊결측치는 None,NaN,빈칸으로 표시된다.＊결측치 처리는 제거,대치,예측으로 한다.</t>
  </si>
  <si>
    <t>＊ concat()은 다른 데이터프레임들을 단순하게 합치는 함수이다._x000D_
＊ merge()는 데이터프레임들을 집합의 공집합, 합집합, 부분집합처럼 합칠 수 있다.</t>
  </si>
  <si>
    <t>＊그래프마다 고유하게 가지는 특징이 있고,사용 목적이 다양하다.＊데이터마다,자신이 보고자 하는 목적에 따라,그래프를 적절하게 사용할 수 있어야 한다.</t>
  </si>
  <si>
    <t>＊좌표 축의 점들로 데이터를 나타내고,이 점들을 연결하여 시간에 따른 데이터의 변화를 확인하는 라인차트＊연속형 변수 데이터를 구간으로 나누고 해당 구간의 빈도 분포를 보여주는 히스토그램</t>
  </si>
  <si>
    <t>＊막대그래프란 범주형 데이터를 직각형 막대로 나타낸 것이다.＊원형그래프란 전체에 대한 각 부분의 비율을 원모양으로 나타낸 것이다.</t>
  </si>
  <si>
    <t>＊산점도는 두 연속형 변수의 관계를 보기 쉽게 표현해준다.＊박스플랏은 많은 데이터를 눈으로 확인하기 어려울 때 데이터 집합의 범위와 중앙값을 빠르게 확인할 수 있도록 해준다.</t>
  </si>
  <si>
    <t>＊ 제조 분야의 데이터를 활용한 전처리와 시각화 (실습)</t>
  </si>
  <si>
    <t>＊ 마케팅 분야의 데이터를 활용한 전처리와 시각화 (실습)</t>
  </si>
  <si>
    <t>＊토목 프로젝트의 종류와 특징＊건축 프로젝트의 종류와 특징＊플랜트 프로젝트의 종류와 특징</t>
  </si>
  <si>
    <t>＊프로젝트 기획 및 타당성 검토</t>
  </si>
  <si>
    <t>＊부지 확보 방안＊금융 계획</t>
  </si>
  <si>
    <t>＊금융계획(두 번째 시간)</t>
  </si>
  <si>
    <t>＊인력계획＊기술확보 및 인허가</t>
  </si>
  <si>
    <t>＊ 플랜트 건설계획 및 시운전 집행계획 중_x000D_
1)설계 Package 발주계획_x000D_
2)구매 Package 발주계획</t>
  </si>
  <si>
    <t>＊플랜트 건설계획 및 시운전 집행계획 중 시공 package 발주계획 시운전 package 발주계획</t>
  </si>
  <si>
    <t>＊ 플랜트 건설 발주를 위한 사업주 업무
1) EC/PMC와 용역계약 체결
2) ITB작성 및 입찰 공고
3) 각종 Financing/Loan Agreement 체결/준비</t>
  </si>
  <si>
    <t>＊ 플랜트 건설 응찰을 위한 입찰자/계약자 업무
1) ITB발급전 정보활동
2) PQ작성제출
3) Potential Partner(잠재적 파트너) 접촉 및 예비상담</t>
  </si>
  <si>
    <t>＊ 플랜트 건설 응찰을 위한 입찰자/계약자 업무
1) ITB구입 및 검토
2) PPM 및  LE 선임</t>
  </si>
  <si>
    <t>＊ 플랜트 건설 응찰을 위한 입찰자/계약자 업무
1) Prebid Clarification
2) Proposal Engineering 및 주요 기자재 Inquiry 작성 및 배포
3) 각종 Vendor Quotation과 각종 공사 견적서 비교/평가 후 입찰 원가 작업</t>
  </si>
  <si>
    <t>＊ 플랜트 건설 응찰을 위한 입찰자/계약자 업무
1) Technical Bid Proposal 및 Commercial Bid Proposal 작성완료
2) 입찰자 사내 Bid Proposal 검토 및 최종 원가 결정 (Bare Pricing) 
3) 입찰자 경영진의 Bid Price 결정 (Overhead &amp; Profit 결정) 및 Bid Proposal 제출</t>
  </si>
  <si>
    <t>＊ 입찰 평가, 네고 및 계약자 선정 및 계약 체결
1) 입찰 평가 및 네고 (Negotiation)
2) 계약자 선정 및 계약 체결</t>
  </si>
  <si>
    <t>＊ 수행계획 수립
1) Project Management Plan
2) Project Control Plan</t>
  </si>
  <si>
    <t>＊ 수행계획 수립_x000D_
1) Engineering Plan</t>
  </si>
  <si>
    <t>＊ 플랜트 설계의 단계별 및 공종별 주요 역무 및 성과품
1) Basic Design 단계  2) Detail Design 단계</t>
  </si>
  <si>
    <t>＊  수행계획 수립_x000D_
1) Testing &amp; Commissioning Plan</t>
  </si>
  <si>
    <t>문제해결 전략 4단계 ＊ 1단계 문제를 탐색하라!</t>
  </si>
  <si>
    <t>문제해결의 전략 4단계 ＊ 2단계 문제의 특성을 분석하고 결정하라!</t>
  </si>
  <si>
    <t>문제해결의 전략 4단계 ＊ 3단계 아이디어를 개발하라!</t>
  </si>
  <si>
    <t>문제해결의 전략 4단계 ＊ 4단계 아이디어를 선택해서 실행하라!</t>
  </si>
  <si>
    <t>＊반도체 산업의 분류를 보고 반도체 산업의 특성을 배운다.＊반도체 패키지 발전 트렌드를 및 향후 발전 방향을 배운다.＊반도체 패키지 기능을 배운다.</t>
  </si>
  <si>
    <t>＊Wafer test 공정을 배운다.＊Lamination tape 공정이 필요한 이유를 배운다.＊Back grinding 시 발생되는 문제점을 이해하고 개선점을 실제 공정에 적용해 본다.</t>
  </si>
  <si>
    <t>＊Wafer dicing 공정을 배운다.＊Wafer dicing 공정 변수를 배운다＊Wafer dicing의 기법을 배운다</t>
  </si>
  <si>
    <t>＊Die attach 공정을 배운다.＊Wire bonding 공정을 배운다.＊Wire bonding 공정에 사용하는 재료를 배운다.</t>
  </si>
  <si>
    <t>＊Bump 공정 및 Bump 관련된 Defect를 배운다.＊Underfill 공정을 배운다.＊Molding 공정을 배운다.＊Solder ball 공정을 배운다.</t>
  </si>
  <si>
    <t>＊Solder ball 특성을 이해하고 현재 사용되는 Solder ball trend 를 배운다.＊Mark 공정을 배운다.＊Singulation 공정을 배운다.</t>
  </si>
  <si>
    <t>＊E/L test 를 이해하고 test 공정을 배운다.＊FA,Burn in 의미를 이해한다.＊test 에서의 Mark 공정의 의미를 이해한다.</t>
  </si>
  <si>
    <t>＊Scan 공정을 이해하고 배운다.＊tape and Reel 공정을 이해하고 배운다.＊Bake 공정을 이해하고 배운다.＊Pack 공정을 이애하고 배운다.</t>
  </si>
  <si>
    <t>＊Lead Frame 패키지를 배운다.＊QFP 패키지를 배운다.＊MLF 패키지를 배운다.＊BGA 패키지를 배운다.＊CSP 패키지를 배운다.＊Flip chip 패키지를 배운다.</t>
  </si>
  <si>
    <t>＊WLP,WLCSP,FOWLP 와 같이 Wafer lavel package 를 배운다＊SOC 와 SiP 패키지를 배운다.＊CoC 와 PoP 패키지를 배운다.＊TSV 패키지를 배운다.</t>
  </si>
  <si>
    <t>＊SPC 공정관리를 배운다.＊관리도 분석을 배운다.＊LTPD 와 AQL 샘플링 방법을 배운다.</t>
  </si>
  <si>
    <t>＊반도체 공정상에 발생되는 품질 문제의 문제해결기법을 이해한다.＊ESD 를 배운다.＊반도체 환경 조건을 배운다.</t>
  </si>
  <si>
    <t>＊디지털 트랜스포메이션의 기본 개념＊메타버스를 통해 현실화 된 가상 세계</t>
  </si>
  <si>
    <t>＊디지털 트랜스포메이션이 가져올 미래＊디지털 경제,어떻게 대응해야 하는가?</t>
  </si>
  <si>
    <t>＊ 모든 고객들이 매장 내에서 보다 나은 고객 경험을 느끼게 만들어주기 위한 서브웨이의 3가지 방법</t>
  </si>
  <si>
    <t>＊Capital One의 클라우드 컴퓨팅 환경 구축 절차</t>
  </si>
  <si>
    <t>＊디지털 전환 시 목표 설정과 데이터 흐름 형성의 중요성＊디지털 콘텐츠 생산을 위한 중앙일보와 경향신문의 정보 공유 구조 변화 과정</t>
  </si>
  <si>
    <t>＊ 디지털의 영향에 따른 세계 상위 10개 기업 변화_x000D_
 ＊ 전산화, 정보화, 디지털 혁신으로 구성된 디지털의 3요소_x000D_
 ＊ 인공지능을 통해 해결하는 비즈니스의 TCQ 딜레마</t>
  </si>
  <si>
    <t>＊디지털로 변환된 일하는 방식의 여러 종류＊아날로그 시대의 사고 논리와 디지털 시대의 융합 사고</t>
  </si>
  <si>
    <t>＊더 나은 의사결정을 위한 데이터의 활용＊협업의 방식,시간,대상의 변화와 협업 도구인 ZOOM,Miro,Teams의 소개 및 개괄적 사용 방법</t>
  </si>
  <si>
    <t>＊ 디지털 마스터리의 4단계와 시민 개발자의 개념_x000D_
 ＊ 디지털을 배우기 위한 마인드 셋과 직급별, 부서별 디지털 실행 액션</t>
  </si>
  <si>
    <t>＊국내외 기업의 디지털 전환 현황＊상황에 적합한 전략을 사용하여 DT에 성공한 기업</t>
  </si>
  <si>
    <t>＊디지털 전환 시대 바람직한 조직문화 구축을 위한 요소＊디지털 혁신을 위한 국민은행과 신한은행의 조직문화의 변화</t>
  </si>
  <si>
    <t>＊디지털 기술 발전에 따른 하드웨어와 소프트웨어 경계의 붕괴＊어도비와 몬산토를 통해 보는 디지털 전환을 위한 글로벌기업의 조직문화 혁신 성공과 실패 사례</t>
  </si>
  <si>
    <t>＊조직문화 혁신을 위한 개인 차원의 디지털 워크와 직원 경험의 방향</t>
  </si>
  <si>
    <t>＊디지털 전환에 성공한 기업과 기업의 디지털 전환 목표＊디지털 조직문화의 구현 단계 및 특성과 고려사항</t>
  </si>
  <si>
    <t>＊기업의 디지털 혁신의 가장 큰 장애요인과 조직문화 혁신 키워드 반영 사례</t>
  </si>
  <si>
    <t>＊ HR 3.0을 통해 알아보는 뉴노멀 시대에 적합한 디지털 조직인사 운영 전략_x000D_
 ＊ 디지털 전환 조직인사 구축 방안</t>
  </si>
  <si>
    <t>＊빅데이터와 하이브리드형 인재의 이해＊데이터 리터러시의 개념과 비즈니스에 필요한 데이터 리터러시 기술</t>
  </si>
  <si>
    <t>＊고객 데이터,학습 데이터,IoT 데이터 등을 활용하여 문제를 해결한 기업 사례</t>
  </si>
  <si>
    <t>＊문제와 관련된 패턴,프로세스 등의 개념＊문제 해결을 위한 데이터 분석과 활용</t>
  </si>
  <si>
    <t>＊데이터 분석의 단계와 도구의 특성</t>
  </si>
  <si>
    <t>＊텍스트 데이터 분석에 사용되는 데이터 플랫폼의 이해＊문제에 따른 텍스트 마이닝 활용 사례</t>
  </si>
  <si>
    <t>＊변수 간의 관계에 따른 인과관계와 상관관계의 구분＊상관분석의 결과 도출을 위한 분석 도구의 사용</t>
  </si>
  <si>
    <t>＊독립변수와 종속변수,단순회귀분석과 다중회귀분석의 개념＊분석 도구를 활용한 인과관계 도출</t>
  </si>
  <si>
    <t>＊데이터의 관계에 따른 적합한 차트의 사용＊데이터 시각화가 필요한 이유</t>
  </si>
  <si>
    <t>TFT 종류와 특징들에 대하여 배운다 LTPS의 장점에 대하여 배운다 LTPS의 전체적인 공정 진행에 대하여 배운다 Buffer/a＊Si/탈수소화/결정화에 대하여 배운다</t>
  </si>
  <si>
    <t>실습＊실습문제 풀이를 통해 C언어를 익힐 수 있다</t>
  </si>
  <si>
    <t>실습 ＊ 실습문제풀이를 통해 C언어를 익힐 수 있다</t>
  </si>
  <si>
    <t>실습＊실습문제풀이를 통해 C언어를 익힐 수 있다</t>
  </si>
  <si>
    <t>실습＊do~while문 예제실습을 통해 C언어를 익힐 수 있다</t>
  </si>
  <si>
    <t>실습＊do~while문 무한루프 구구단 출력 문제풀이를 통해 C언어를 익힐 수 있다</t>
  </si>
  <si>
    <t>＊ 자재,원료 입고단계부터 출고단계까지 식별, 추적성 관리 방법 기준에 대하여 이해한다.
＊ 고객자산, 외부공급자 자산 관리방법 기준을 이해한다.
＊ 4M 변경에 대한 관리 기준 방법을 이해한다.</t>
    <phoneticPr fontId="1" type="noConversion"/>
  </si>
  <si>
    <t>빅데이터 저장모델 설계하기_Python통계_OT(intro)</t>
    <phoneticPr fontId="1" type="noConversion"/>
  </si>
  <si>
    <t>세정액의 종류, 모세관 현상,
SC1, Zeta Potential</t>
    <phoneticPr fontId="1" type="noConversion"/>
  </si>
  <si>
    <t>＊ 반도체의 주요 역할인 정류, 증폭, 전환, 변환 및 기억, 연산, 제어 등에 대해 학습한다.
＊ 반도체 집적회로(Integrated Circuit)에 대해 학습한다.
＊ 반도체 사업모델, 기업유형에 대해 학습한다.
＊ 메모리 반도체와 비메모리(시스템)반도체에 대해 학습한다</t>
    <phoneticPr fontId="1" type="noConversion"/>
  </si>
  <si>
    <t>＊ 메모리 반도체 (DRAM, SRAM, FLASH Memory) 기본소자인 MOSFET 구조와 동작원리에 대해 학습한다.
＊ 미세화 공정에 따른 채널길이 변조효과(Channel Length Modulation)와 단 채널 효과 (Short＊Channel Effect)에 대해 학습한다.</t>
    <phoneticPr fontId="1" type="noConversion"/>
  </si>
  <si>
    <t>＊ 플랜트 설계의 단계별 및 공종별 주요 역무 및 성과품
1) Basic Design 단계  
2) Detail Design 단계</t>
    <phoneticPr fontId="1" type="noConversion"/>
  </si>
  <si>
    <t>1) Procurement Plan
2) Construction Plan</t>
    <phoneticPr fontId="1" type="noConversion"/>
  </si>
  <si>
    <t>임베디드 시스템:  1. IoT 제품 시장 조사하여 이해하기 I</t>
    <phoneticPr fontId="1" type="noConversion"/>
  </si>
  <si>
    <t>＊ 인공지능, 빅데이터, 머신러닝의 차이를 설명한다. 
＊ 머신러닝을 정의하고, 머신러닝의 3가지 기법에 대해 간략히 설명한다.</t>
    <phoneticPr fontId="1" type="noConversion"/>
  </si>
  <si>
    <t>VR과 AR의 차이점을 이해할 수 있다.
메타버스의 세계와 4가지 유형을 알아보고,그에 관한 해외사례를  배워본다.</t>
    <phoneticPr fontId="1" type="noConversion"/>
  </si>
  <si>
    <t>디지털 전환에 대한 전반적인 이해와 사례를 학습할 수 있다.
디지털 전환에 앞서갈 수 있는 방법을 배워볼 수 있다.</t>
    <phoneticPr fontId="1" type="noConversion"/>
  </si>
  <si>
    <t>메타버스의 한계와 부작용에 대해 알아본다.
메타버스에 대한 부정적인 영향과 메타버스를 비판하는 여러가지 의견에 관하여 알아볼 수 있다.</t>
    <phoneticPr fontId="1" type="noConversion"/>
  </si>
  <si>
    <t>4차산업혁명의 한국과 미국의 발전 역사를 학습할 수 있다.
1차,2차,3차,4차의 산업혁명의 의미에 대해 파악할 수 있다.</t>
    <phoneticPr fontId="1" type="noConversion"/>
  </si>
  <si>
    <t>메타버스가 교육과 헬스에 어떻게 적용되는지 알아볼 수 있다.
메타버스가 교육,헬스 분야에 적용된 사례를 학습할 수 있다.</t>
    <phoneticPr fontId="1" type="noConversion"/>
  </si>
  <si>
    <t>메타버스가 디지털 영역에서 큰 영향력을 끼치는 것을 알 수 있다.
디지털 전환의 가속도로 인해 미래의 산업이 더욱 가깝고 빠르게 다가오고 있다는 것을 알 수 있다.</t>
    <phoneticPr fontId="1" type="noConversion"/>
  </si>
  <si>
    <t xml:space="preserve">메타버스가 적용된 여러 사례들을 학습할 수 있다.
메타버스의 공간 개념을 활용하여 공연,전시 등 행사가 어떤 방법으로 만들어지는지 파악할 수 있다.
 </t>
    <phoneticPr fontId="1" type="noConversion"/>
  </si>
  <si>
    <t>메타버스의 발전과 그에 따른 미래의 일자리의 변화에 대해 살펴볼 수 있다.
메타버스로 인해 새롭게 바뀌는 고용 상식에 대해 학습할 수 있다.</t>
    <phoneticPr fontId="1" type="noConversion"/>
  </si>
  <si>
    <t xml:space="preserve">메타버스가 정치에 적용되어,계층 격차를 줄이는 방법을 알아볼 수 있다.
우리나라의 지방자치단체의 행정 분야에서 메타버스를 활용하는 사례들을 살펴볼 수 있다. </t>
    <phoneticPr fontId="1" type="noConversion"/>
  </si>
  <si>
    <t>과거에는 존재하지 않았지만, 2021년부터 유망 받는 직업들은 어떤 것들이 있는지 알아본다.
새롭게 탄생하는 직업에 대한 사례를 살펴볼 수 있다.
웹 3.0의 개념에 대해 자세한 내용을 학습할 수 있다.</t>
    <phoneticPr fontId="1" type="noConversion"/>
  </si>
  <si>
    <t>NFT의 의미와 NFT의 활용에 대해 학습할 수 있다.
NFT가 적용된 사례들을 살펴볼 수 있다.
코인과 NFT의 차이점을 알아 볼 수 있다.</t>
    <phoneticPr fontId="1" type="noConversion"/>
  </si>
  <si>
    <t>메타버스가 관련된 시장들의 특징에 대해 학습할 수 있다.
4차산업혁명의 핵심 기술인 인공지능 보다 메타버스가 더 각광 받는 이유를 학습할 수 있다.</t>
    <phoneticPr fontId="1" type="noConversion"/>
  </si>
  <si>
    <t xml:space="preserve">호라이즌의 특징과 부정적인 영향을 끼친 사례를 살펴볼 수 있다.
호라이즌의 플랫폼에 대해 이해하고,업무를 할 때 활용할 수 있는 것들을 학습할 수 있다. </t>
    <phoneticPr fontId="1" type="noConversion"/>
  </si>
  <si>
    <t>어떤 기업들이 메타버스 플랫폼을 구축하고 있는지 학습할 수 있다.메타버스 플랫폼을 어떻게 통제할지,어떠한 플랫폼들이 있는지 자세하게 배울 수 있다.</t>
    <phoneticPr fontId="1" type="noConversion"/>
  </si>
  <si>
    <t>빅테크 3사의 메타버스 전략에 대하여 학습할 수 있다.
애플,구글,아마존,삼성,인텔 등 대기업들의 메타버스 전략의 특징들을 살펴볼 수 있다.</t>
    <phoneticPr fontId="1" type="noConversion"/>
  </si>
  <si>
    <t>긱 경제'의 기업 가치 사례를 학습할 수 있다.
'긱 워커'의 등장으로 새롭게 변화된 일자리에 대해 이해하고 학습할수 있다.</t>
    <phoneticPr fontId="1" type="noConversion"/>
  </si>
  <si>
    <t>＊ Plasma에 대해 설명할 수 있다.
＊ Plasma의 기본 특성에 대해 설명할 수 있다,
＊ 우리가 반도체 공정에서 사용하는 Plasma의 특성에 대해 이해한다.</t>
    <phoneticPr fontId="1" type="noConversion"/>
  </si>
  <si>
    <t>＊ 평균 자유 이동거리(MFP)에 대해 설명할 수 있다.
＊ 단층막 형성 시간에 대해 이해한다.
＊ 진공 상태에서 공정의 특성을 이해한다.</t>
    <phoneticPr fontId="1" type="noConversion"/>
  </si>
  <si>
    <t>＊ Dry Etch Mode (Reactive Ion Etch, Chemical Etch, Sputter Etch)에 대해 설명할 수 있다.
＊ Reactive Ion Etch Mechanism에 대해 설명할 수 있다.
＊ Parallel Plate Plasma (CCP)의 경우, Ion Energy와 Ion Density를 독립적으로 조절할 수 없음을 이해한다.</t>
    <phoneticPr fontId="1" type="noConversion"/>
  </si>
  <si>
    <t>1. 반도체공정을 이해하기 위한 기본 상식을 확인한다.
2. 기본의 중요성을 확인하고 이해한다.</t>
    <phoneticPr fontId="1" type="noConversion"/>
  </si>
  <si>
    <t>1. 반도체 제조의 기본공정을 알아본다.
2. 종합공정을 이해한다.
3. Process Flow를 확인하고 이해한다.</t>
    <phoneticPr fontId="1" type="noConversion"/>
  </si>
  <si>
    <t>이러닝 (환급)</t>
  </si>
  <si>
    <t>왕초보자도 쉽게 배우는 반도체 병아리반</t>
  </si>
  <si>
    <t>반도체 공정 집중과정 - Deposition</t>
  </si>
  <si>
    <t>반도체 공정 집중과정 - Etch</t>
  </si>
  <si>
    <t>Market Insight</t>
  </si>
  <si>
    <t>Mobile OLED</t>
  </si>
  <si>
    <t>Oxide TFT</t>
  </si>
  <si>
    <t>차세대 TV 기술</t>
  </si>
  <si>
    <t>IT OLED</t>
  </si>
  <si>
    <t>저소비전력</t>
  </si>
  <si>
    <t>New applications</t>
  </si>
  <si>
    <t>한국 Display 산업의 미래</t>
  </si>
  <si>
    <t>디스플레이 제품시장 동향 조사하기</t>
  </si>
  <si>
    <t>기초 용어 ① 색 &amp; 화소</t>
  </si>
  <si>
    <t>기초 용어 ② 화질 &amp; 제조/생산</t>
  </si>
  <si>
    <t>집적 공정 개발하기_Back Plane_TFT 제조 공정</t>
  </si>
  <si>
    <t>집적 공정 개발하기_Back Plane_단위 공정</t>
  </si>
  <si>
    <t>소자 구조 설계하기_Back Plane_비정질 Si &amp; Oxide TFT</t>
  </si>
  <si>
    <t>소자 구조 설계하기_Back Plane_LTPS TFT</t>
  </si>
  <si>
    <t>집적 공정 개발하기_Front Plane_LCD 제조 공정</t>
  </si>
  <si>
    <t>집적 공정 개발하기_Front Plane_OLED 제조 공정</t>
  </si>
  <si>
    <t>소자 구조 설계하기_Front Plane_Flexible OLED, Module 공정</t>
  </si>
  <si>
    <t>소자 구조 설계하기_LCD 구동 원리</t>
  </si>
  <si>
    <t>소자 구조 설계하기_OLED 구동 원리</t>
  </si>
  <si>
    <t>기술 개발 동향 검토하기_OLED 기술 발전</t>
  </si>
  <si>
    <t>기술 개발 동향 검토하기_QD, Micro LED 등 기술 발전</t>
  </si>
  <si>
    <t>소자 구조 설계하기_OLED 발광원리</t>
  </si>
  <si>
    <t>소자 구조 설계하기_OLED 구동원리</t>
  </si>
  <si>
    <t>소자 구조 설계하기_보상회로의 원리 및 종류</t>
  </si>
  <si>
    <t>소자 구조 설계하기_광학설계</t>
  </si>
  <si>
    <t>소자 구조 설계하기_화소구조(FMM) 설계</t>
  </si>
  <si>
    <t>집적 공정 개발하기_TFT의 종류와 특징</t>
  </si>
  <si>
    <t>집적 공정 개발하기_진공 장비/공정</t>
  </si>
  <si>
    <t>집적 공정 개발하기_기타공정</t>
  </si>
  <si>
    <t>증착 공정 개발하기_Evaporation</t>
  </si>
  <si>
    <t>봉지 공정 개발하기_Encapsulation</t>
  </si>
  <si>
    <t>엔지니어링 문제해결 개요</t>
  </si>
  <si>
    <t>문제의 정의</t>
  </si>
  <si>
    <t>엔지니어링 문제 해결</t>
  </si>
  <si>
    <t>문제 해결을 위한 스킬</t>
  </si>
  <si>
    <t>엔지니어링 문제 해결의 중요성</t>
  </si>
  <si>
    <t>I단계_현상파악</t>
  </si>
  <si>
    <t>체계적 문제해결의 중요성</t>
  </si>
  <si>
    <t>현상파악 및 3현주의</t>
  </si>
  <si>
    <t>문제 구체화 과정  층별</t>
  </si>
  <si>
    <t>문제 구체화 과정  체크시트</t>
  </si>
  <si>
    <t>파레토의 법칙</t>
  </si>
  <si>
    <t>사례를 통해 알아보는 현상 분석 후 목표 설정의 중요성</t>
  </si>
  <si>
    <t>D단계  문제 재정의</t>
  </si>
  <si>
    <t>E단계  원인 및 대안 탐색 특성요인도</t>
  </si>
  <si>
    <t>(Engineering) Logic Tree</t>
  </si>
  <si>
    <t>논리적 분석의 깊이  5 why</t>
  </si>
  <si>
    <t>퀴즈(제조업 엔지니어를 위한 엔지니어링 씽킹  문제해결법)</t>
  </si>
  <si>
    <t>엔지니어링 브레인스토밍</t>
  </si>
  <si>
    <t>다양한 창의 발상법</t>
  </si>
  <si>
    <t>모순 해결을 위한 Triz  분리</t>
  </si>
  <si>
    <t>A단계  실행 및 개선</t>
  </si>
  <si>
    <t>C단계  결과확인 및 유지관리</t>
  </si>
  <si>
    <t>사후관리의 중요성</t>
  </si>
  <si>
    <t>EPS Table</t>
  </si>
  <si>
    <t>Engineering Thinking 정리</t>
  </si>
  <si>
    <t>퀴즈(제조업 연구개발을 위한 신제품 기획 방법론)</t>
  </si>
  <si>
    <t>혁신과 혁명이란?</t>
  </si>
  <si>
    <t>기술경영이란?</t>
  </si>
  <si>
    <t>성공하는 신제품 개발</t>
  </si>
  <si>
    <t>시장 기획 분석 외부 환경분석, 내부 환경분석</t>
  </si>
  <si>
    <t>4차 산업혁명(제조업 연구개발을 위한 신제품 기획 방법론)</t>
    <phoneticPr fontId="1" type="noConversion"/>
  </si>
  <si>
    <t>산업 패러다임 변화</t>
  </si>
  <si>
    <t>비즈니스 모델의 변화</t>
  </si>
  <si>
    <t>신제품 출시 프로세스 중요성 의미</t>
  </si>
  <si>
    <t>신제품 출시 프로세스 사례</t>
  </si>
  <si>
    <t>기획단계의 중요성</t>
  </si>
  <si>
    <t>동시공학, Front Loading</t>
  </si>
  <si>
    <t>신제품 기획의 핵심 고객 VOC</t>
  </si>
  <si>
    <t>고객 insight와 사례</t>
  </si>
  <si>
    <t>OT(한번에 끝내는 인공지능 개론 )</t>
  </si>
  <si>
    <t>인공지능의 개념</t>
  </si>
  <si>
    <t>인공지능 발전 역사</t>
  </si>
  <si>
    <t>인공지능 직무</t>
  </si>
  <si>
    <t>인공지능 개발 과정</t>
  </si>
  <si>
    <t>인공지능 소개</t>
  </si>
  <si>
    <t>머신러닝 종류</t>
  </si>
  <si>
    <t>지도학습</t>
  </si>
  <si>
    <t>비지도학습</t>
  </si>
  <si>
    <t>강화학습</t>
  </si>
  <si>
    <t>딥러닝</t>
  </si>
  <si>
    <t>기초수학을 배우는 이유(왜 배워야 할까?)</t>
  </si>
  <si>
    <t xml:space="preserve">미분과 적분 </t>
  </si>
  <si>
    <t>벡터와 스칼라</t>
  </si>
  <si>
    <t>행렬</t>
  </si>
  <si>
    <t>Python 패키지 소개</t>
  </si>
  <si>
    <t>TensorFlow</t>
  </si>
  <si>
    <t>Pytorch</t>
  </si>
  <si>
    <t>ScikitLearn</t>
  </si>
  <si>
    <t>공정성능 개선하기_디스플레이 공정 구조</t>
  </si>
  <si>
    <t>디스플레이 장비 요소기술</t>
  </si>
  <si>
    <t>화학기상 증착 공정 개발하기_Backplane공정 - CVD</t>
  </si>
  <si>
    <t>스퍼터링 공정 개발하기_Backplane공정 - Sputter</t>
  </si>
  <si>
    <t>포토 공정 개발하기_Backplane공정 - Photo</t>
  </si>
  <si>
    <t>건식식각 공정 개발하기_Backplane공정 - Dry etch</t>
  </si>
  <si>
    <t>습식식각 공정 개발하기_Backplane공정 - Wet etch, Clean</t>
  </si>
  <si>
    <t>소자 구조 설계하기_Backplane공정 - LTPS, 폴더블 공정</t>
  </si>
  <si>
    <t>봉지 공정 개발하기_EVEN, 모듈 공정</t>
  </si>
  <si>
    <t>디스플레이 제품시장 동향 조사할 수 있다.</t>
  </si>
  <si>
    <t>기초 용어 ① 색 &amp; 화소를 알 수 있다.</t>
  </si>
  <si>
    <t>기초 용어 ② 화질 &amp; 제조/생산을 알 수 있다.</t>
  </si>
  <si>
    <t>집적 공정 개발하기_Back Plane_단위 공정을 알 수 있다.</t>
  </si>
  <si>
    <t>소자 구조 설계하기_Back Plane_비정질 Si &amp; Oxide TFT을 알 수 있다.</t>
  </si>
  <si>
    <t>소자 구조 설계하기_Back Plane_LTPS TFT을 알 수 있다.</t>
  </si>
  <si>
    <t>집적 공정 개발하기_Front Plane_LCD 제조 공정을 알 수 있다.</t>
  </si>
  <si>
    <t>집적 공정 개발하기_Front Plane_OLED 제조 공정을 알 수 있다.</t>
  </si>
  <si>
    <t>소자 구조 설계하기_Front Plane_Flexible OLED, Module 공정을 알 수 있다.</t>
  </si>
  <si>
    <t>소자 구조 설계하기_LCD 구동 원리를 알 수 있다.</t>
  </si>
  <si>
    <t>소자 구조 설계하기_OLED 구동 원리를 알 수 있다.</t>
  </si>
  <si>
    <t>기술 개발 동향 검토하기_OLED 기술 발전을 알 수 있다.</t>
  </si>
  <si>
    <t>기술 개발 동향 검토하기_QD, Micro LED 등 기술 발전을 알 수 있다.</t>
  </si>
  <si>
    <t>소자 구조 설계하기_OLED 발광원리를 알 수 있다.</t>
  </si>
  <si>
    <t>소자 구조 설계하기_OLED 구동원리를 알 수 있다.</t>
  </si>
  <si>
    <t>소자 구조 설계하기_보상회로의 원리 및 종류를 알 수 있다.</t>
  </si>
  <si>
    <t>소자 구조 설계하기_광학설계를 알 수 있다.</t>
  </si>
  <si>
    <t>소자 구조 설계하기_화소구조(FMM) 설계를 알 수 있다.</t>
  </si>
  <si>
    <t>집적 공정 개발하기_TFT의 종류와 특징을 알 수 있다.</t>
  </si>
  <si>
    <t>집적 공정 개발하기_진공 장비/공정을 알 수 있다.</t>
  </si>
  <si>
    <t>집적 공정 개발하기_기타공정을 알 수 있다.</t>
  </si>
  <si>
    <t>증착 공정 개발하기_Evaporation을 알 수 있다.</t>
  </si>
  <si>
    <t>봉지 공정 개발하기_Encapsulation을 알 수 있다.</t>
  </si>
  <si>
    <t>엔지니어링 문제해결 개요를 알 수 있다.</t>
  </si>
  <si>
    <t>문제의 정의를 알 수 있다.</t>
  </si>
  <si>
    <t>엔지니어링 문제 해결을 알 수 있다.</t>
  </si>
  <si>
    <t>문제 해결을 위한 스킬을 알 수 있다.</t>
  </si>
  <si>
    <t>엔지니어링 문제 해결의 중요성을 알 수 있다.</t>
  </si>
  <si>
    <t>I단계_현상파악을 할 수 있다.</t>
  </si>
  <si>
    <t>체계적 문제해결의 중요성을 알 수 있다.</t>
  </si>
  <si>
    <t>현상파악 및 3현주의를 알 수 있다.</t>
  </si>
  <si>
    <t>문제 구체화 과정  층별을 알 수 있다.</t>
  </si>
  <si>
    <t>문제 구체화 과정  체크시트를 알 수 있다.</t>
  </si>
  <si>
    <t>파레토의 법칙을 알 수 있다.</t>
  </si>
  <si>
    <t>사례를 통해 알아보는 현상 분석 후 목표 설정의 중요성을 알 수 있다.</t>
  </si>
  <si>
    <t>D단계  문제 재정의를 알 수 있다.</t>
  </si>
  <si>
    <t>E단계  원인 및 대안 탐색 특성요인도를 알 수 있다.</t>
  </si>
  <si>
    <t>(Engineering) Logic Tree를 알 수 있다.</t>
  </si>
  <si>
    <t>논리적 분석의 깊이  5 why를 알 수 있다.</t>
  </si>
  <si>
    <t>퀴즈(제조업 엔지니어를 위한 엔지니어링 씽킹  문제해결법)를 알 수 있다.</t>
  </si>
  <si>
    <t>엔지니어링 브레인스토밍을 알 수 있다.</t>
  </si>
  <si>
    <t>다양한 창의 발상법을 알 수 있다.</t>
  </si>
  <si>
    <t>모순 해결을 위한 Triz  분리를 알 수 있다.</t>
  </si>
  <si>
    <t>A단계  실행 및 개선을 알 수 있다.</t>
  </si>
  <si>
    <t>C단계  결과확인 및 유지관리를 알 수 있다.</t>
  </si>
  <si>
    <t>사후관리의 중요성을 알 수 있다.</t>
  </si>
  <si>
    <t>EPS Table을 알 수 있다.</t>
  </si>
  <si>
    <t>Engineering Thinking 정리를 알 수 있다.</t>
  </si>
  <si>
    <t>퀴즈(제조업 연구개발을 위한 신제품 기획 방법론)를 알 수 있다.</t>
  </si>
  <si>
    <t>혁신과 혁명을 알 수 있다.</t>
  </si>
  <si>
    <t>기술경영을 알 수 있다.</t>
  </si>
  <si>
    <t>성공하는 신제품 개발을 알 수 있다.</t>
  </si>
  <si>
    <t>시장 기획 분석 외부 환경분석, 내부 환경분석을 알 수 있다.</t>
  </si>
  <si>
    <t>4차 산업혁명을 알 수 있다.</t>
  </si>
  <si>
    <t>산업 패러다임 변화를 알 수 있다.</t>
  </si>
  <si>
    <t>비즈니스 모델의 변화를 알 수 있다.</t>
  </si>
  <si>
    <t>신제품 출시 프로세스 중요성 의미를 알 수 있다.</t>
  </si>
  <si>
    <t>신제품 출시 프로세스 사례를 알 수 있다.</t>
  </si>
  <si>
    <t>기획단계의 중요성을 알 수 있다.</t>
  </si>
  <si>
    <t>동시공학, Front Loading을 알 수 있다.</t>
  </si>
  <si>
    <t>신제품 기획의 핵심 고객 VOC를 알 수 있다.</t>
  </si>
  <si>
    <t>고객 insight와 사례를 알 수 있다.</t>
  </si>
  <si>
    <t>OT(한번에 끝내는 인공지능 개론 )를 알 수 있다.</t>
  </si>
  <si>
    <t>인공지능의 개념을 알 수 있다.</t>
  </si>
  <si>
    <t>인공지능 발전 역사를 알 수 있다.</t>
  </si>
  <si>
    <t>인공지능 직무를 알 수 있다.</t>
  </si>
  <si>
    <t>인공지능 개발 과정을 알 수 있다.</t>
  </si>
  <si>
    <t>인공지능 소개를 알 수 있다.</t>
  </si>
  <si>
    <t>머신러닝 종류를 알 수 있다.</t>
  </si>
  <si>
    <t>지도학습을 알 수 있다.</t>
  </si>
  <si>
    <t>비지도학습을 알 수 있다.</t>
  </si>
  <si>
    <t>강화학습을 알 수 있다.</t>
  </si>
  <si>
    <t>딥러닝을 알 수 있다.</t>
  </si>
  <si>
    <t>기초수학을 배우는 이유(왜 배워야 할까?)를 알 수 있다.</t>
  </si>
  <si>
    <t>미분과 적분을 알 수 있다.</t>
  </si>
  <si>
    <t>벡터와 스칼라을 알 수 있다.</t>
  </si>
  <si>
    <t>행렬을 알 수 있다.</t>
  </si>
  <si>
    <t>Python 패키지 소개를 알 수 있다.</t>
  </si>
  <si>
    <t>TensorFlow를 알 수 있다.</t>
  </si>
  <si>
    <t>Pytorch를 알 수 있다.</t>
  </si>
  <si>
    <t>ScikitLearn을 알 수 있다.</t>
  </si>
  <si>
    <t>공정성능 개선하기_디스플레이 공정 구조를 알 수 있다.</t>
  </si>
  <si>
    <t>디스플레이 장비 요소기술을 알 수 있다.</t>
  </si>
  <si>
    <t>화학기상 증착 공정 개발하기_Backplane공정 - CVD를 알 수 있다.</t>
  </si>
  <si>
    <t>스퍼터링 공정 개발하기_Backplane공정 - Sputter을 알 수 있다.</t>
  </si>
  <si>
    <t>포토 공정 개발하기_Backplane공정 - Photo를 알 수 있다.</t>
  </si>
  <si>
    <t>건식식각 공정 개발하기_Backplane공정 - Dry etch를 알 수 있다.</t>
  </si>
  <si>
    <t>습식식각 공정 개발하기_Backplane공정 - Wet etch, Clean을 알 수 있다.</t>
  </si>
  <si>
    <t>소자 구조 설계하기_Backplane공정 - LTPS, 폴더블 공정을 알 수 있다.</t>
  </si>
  <si>
    <t>봉지 공정 개발하기_EVEN, 모듈 공정을 알 수 있다.</t>
  </si>
  <si>
    <t>＊인공지능에서 딥러닝의 위치를 정확히 파악한다.＊다양한 글로벌 IT기업들의 딥러닝 프로젝트를 통해 기술 동향을 파악한다.</t>
    <phoneticPr fontId="1" type="noConversion"/>
  </si>
  <si>
    <t>재무/회계</t>
  </si>
  <si>
    <t>일반역량</t>
  </si>
  <si>
    <t>기타 외국어</t>
  </si>
  <si>
    <t>(여행일본어) 여기 어때, 일본 맛집멋집 핫플레이스 - 훗카이도 &amp; 도호쿠 외</t>
  </si>
  <si>
    <t>(여행일본어) 여기 어때, 일본 맛집멋집 핫플레이스 - 도쿄 외</t>
  </si>
  <si>
    <t>(여행일본어) 여기 어때, 일본 맛집멋집 핫플레이스 - 교토 &amp; 오사카 외</t>
  </si>
  <si>
    <t>DT리더의 센스있는 디지털 커뮤니케이션과 디티켓</t>
  </si>
  <si>
    <t>AI 업무 실전 활용 - 나는 인공지능 동료와 일한다</t>
  </si>
  <si>
    <t>행복하게 일하며 능력을 인정받는 조직문화 만들기</t>
  </si>
  <si>
    <t>한국 여성사, 역사 속 여성의 삶과 이야기</t>
  </si>
  <si>
    <t>한 문장으로 알려주는 글로벌 기업의 경영혁신 인사이트</t>
  </si>
  <si>
    <t>첫인상 호감으로 만드는 목소리 훈련법</t>
  </si>
  <si>
    <t>직장인을 위한 리얼 클래식</t>
  </si>
  <si>
    <t>인스타그램 홍보 전략을 통해 배우는 브랜딩 입문</t>
  </si>
  <si>
    <t>유튜브 썸네일로 시작하는 포토샵 왕초보 탈출법</t>
  </si>
  <si>
    <t>사회생활이 쉬워지는 18가지 치트키</t>
  </si>
  <si>
    <t>몰입과 시너지 높은 고성과 팀, 조직문화로 이끌어라!</t>
  </si>
  <si>
    <t>맨몸으로 떠나는 자전거 해외일주</t>
  </si>
  <si>
    <t>내 성향에 맞는 은퇴 계획하기</t>
  </si>
  <si>
    <t>기후위기와 탄소중립 시대, ESG적 삶이란</t>
  </si>
  <si>
    <t>가치를 발표하고, 내일을 수주하는 제안 프레젠테이션</t>
  </si>
  <si>
    <t>[직Lab] 한눈에 설득시키는 장표, 매트릭스 활용 스킬 20가지</t>
  </si>
  <si>
    <t>[R&amp;D 아카이브] 연구개발 프로젝트관리(PM)</t>
  </si>
  <si>
    <t>[PM 아카이브] Agile 프로젝트관리(PMBOK 7th중심)</t>
  </si>
  <si>
    <t>[HR 아카이브] 직무분석 에센스</t>
  </si>
  <si>
    <t>[HR 아카이브] 임금관리와 4대보험실무</t>
  </si>
  <si>
    <t>[HR 아카이브] 실천! 인사평가 실무</t>
  </si>
  <si>
    <t>[ESG 아카이브] 넥스트 ESG, 평가대응과 보고서작성</t>
  </si>
  <si>
    <t>[DX 아카이브] 생산관리 DX 추진전략</t>
  </si>
  <si>
    <t>[DX 아카이브] 물류관리 DX 추진전략</t>
  </si>
  <si>
    <t>[CS경영 아카이브] 고객만족도(CSI)조사 에센스</t>
  </si>
  <si>
    <t>[Biz 아카이브] 잘 쓰고, 제대로 전달하는 업무보고스킬</t>
  </si>
  <si>
    <t>[재무투자 아카이브] 사업타당성을 위한 신용분석</t>
  </si>
  <si>
    <t>[재무투자 아카이브] 기업자금관리와 조달·운용실무</t>
  </si>
  <si>
    <t>[인사총무 아카이브] 총무자산관리 빌드업</t>
  </si>
  <si>
    <t>[인사총무 아카이브] 전략적 총무기획 핵심실무</t>
  </si>
  <si>
    <t>[인사총무 아카이브] 입찰조달과 입찰계약실무</t>
  </si>
  <si>
    <t>[원가회계 아카이브] 원가계산 및 분석 에센스</t>
  </si>
  <si>
    <t>[영업관리 아카이브] 영업목표설정과 영업전략수립</t>
  </si>
  <si>
    <t>[영업관리 아카이브] 고객을 사로잡는 영업상담스킬</t>
  </si>
  <si>
    <t>[영업관리 아카이브] 고객개발과 유지, Field영업 에센스</t>
  </si>
  <si>
    <t>[서비스 아카이브] 호감을 전달하는 보이스 트레이닝</t>
  </si>
  <si>
    <t>[서비스 아카이브] 고객접점(MOT) 커뮤니케이션</t>
  </si>
  <si>
    <t>[생산관리 아카이브] 생산성측정 및 관리 빌드업</t>
  </si>
  <si>
    <t>[내부감사 아카이브] 리스크기반 내부감사실무</t>
  </si>
  <si>
    <t>[내부감사 아카이브] 내부통제와 내부회계관리</t>
  </si>
  <si>
    <t>인사평가체계 구축 및 운영 방법</t>
  </si>
  <si>
    <t>사회생활을 빛내는 에니어그램 관계 코칭</t>
  </si>
  <si>
    <t>[직장인 치트키] 비즈니스 영상제작 스킬</t>
  </si>
  <si>
    <t>[직장로그] 호감을 높이는 조직 내 인간관계 기술</t>
  </si>
  <si>
    <t>[직장로그] 품격을 높이는 커뮤니케이션 스킬</t>
  </si>
  <si>
    <t>[직장로그] 직장생활백서</t>
  </si>
  <si>
    <t>[어쩌다 직장인] 김경일 교수의 직장人사이드</t>
  </si>
  <si>
    <t>첫걸음 끝내고 보는 독일어 중고급의 모든 것 - 회화편 step2</t>
  </si>
  <si>
    <t>첫걸음 끝내고 보는 독일어 중고급의 모든 것 - 회화편 step1</t>
  </si>
  <si>
    <t>첫걸음 끝내고 보는 독일어 중고급의 모든 것 - 문법편</t>
  </si>
  <si>
    <t>[HD]모든 것을 답해주는 ChatGPT(챗GPT) 배우기</t>
  </si>
  <si>
    <t>창의적인 리더를 넘어 성장하는 리더의 조건</t>
  </si>
  <si>
    <t>인권경영의 개념과 법적 제도적 보호</t>
  </si>
  <si>
    <t>윤리경영의 사회적 기여와 사례분석</t>
  </si>
  <si>
    <t>윤리경영의 개념과 실천방법</t>
  </si>
  <si>
    <t>[체스 초급] 체스의 규칙과 기초 공격법</t>
  </si>
  <si>
    <t>해외여행이 즐거운 퀵 여행영어 Step3</t>
  </si>
  <si>
    <t>해외여행이 즐거운 퀵 여행영어 Step2</t>
  </si>
  <si>
    <t>해외여행이 즐거운 퀵 여행영어 Step1</t>
  </si>
  <si>
    <t>하루 10분! 뇌운동 프로젝트 - 러시아어 심화 트레이닝</t>
  </si>
  <si>
    <t>하루 10분! 뇌운동 프로젝트 - 러시아어 실전 트레이닝</t>
  </si>
  <si>
    <t>하루 10분! 뇌운동 프로젝트 - 러시아어 기초 트레이닝</t>
  </si>
  <si>
    <t>조직의 습관을 바꾸는 디지털 트랜스포메이션</t>
  </si>
  <si>
    <t>스피치로 배우는 성공 협상 스킬</t>
  </si>
  <si>
    <t>매일 5문장으로 끝내는 퀵 영어패턴 60 Step3</t>
  </si>
  <si>
    <t>매일 5문장으로 끝내는 퀵 영어패턴 60 Step2</t>
  </si>
  <si>
    <t>매일 5문장으로 끝내는 퀵 영어패턴 60 Step1</t>
  </si>
  <si>
    <t>매일 10단어로 끝내는 퀵 영단어 500 Step2</t>
  </si>
  <si>
    <t>매일 10단어로 끝내는 퀵 영단어 500 Step1</t>
  </si>
  <si>
    <t>12시간만에 끝나는 퀵 영문법</t>
  </si>
  <si>
    <t>10분으로 쉽게 마스터하는 비즈니스 이메일 영어 Step2</t>
  </si>
  <si>
    <t>10분으로 쉽게 마스터하는 비즈니스 이메일 영어 Step1</t>
  </si>
  <si>
    <t>10분으로 쉽게 마스터하는 비즈니스 무역 영어 Step2</t>
  </si>
  <si>
    <t>10분으로 쉽게 마스터하는 비즈니스 무역 영어 Step1</t>
  </si>
  <si>
    <t>10분으로 쉽게 마스터하는 비즈니스 계약 영어 Step2</t>
  </si>
  <si>
    <t>10분으로 쉽게 마스터하는 비즈니스 계약 영어 Step1</t>
  </si>
  <si>
    <t>10개 문장으로 끝나는 퀵 영어문장</t>
  </si>
  <si>
    <t>[미래를 보는 전략 노하우] IT 트렌드를 읽는 12가지 방법</t>
  </si>
  <si>
    <t>(여행중국어) 여기 어때, 중국 맛집멋집 핫플레이스 - 홍콩 및 기타</t>
  </si>
  <si>
    <t>(여행중국어) 여기 어때, 중국 맛집멋집 핫플레이스 - 상하이</t>
  </si>
  <si>
    <t>(여행중국어) 여기 어때, 중국 맛집멋집 핫플레이스 - 베이징</t>
  </si>
  <si>
    <t>(여행영어) 여기 어때, 미국 맛집멋집 핫플레이스 - LA &amp; 라스베이거스</t>
  </si>
  <si>
    <t>(여행영어) 여기 어때, 미국 맛집멋집 핫플레이스 - 워싱턴DC &amp; 보스턴 외</t>
  </si>
  <si>
    <t>(여행영어) 여기 어때, 미국 맛집멋집 핫플레이스 - 샌프란시스코 &amp; 시애틀</t>
  </si>
  <si>
    <t>(여행영어) 여기 어때, 미국 맛집멋집 핫플레이스 - 뉴욕</t>
  </si>
  <si>
    <t>가성비를 올리는 스마트 CS</t>
  </si>
  <si>
    <t>나를 알아보는 시간, MBTI성격의 심리학</t>
  </si>
  <si>
    <t>협상, 게임이론으로 테이블을 지배하라</t>
  </si>
  <si>
    <t>업무 효율을 300% 끌어 올리는 노션 활용법</t>
  </si>
  <si>
    <t>어서 와! 이탈리아는 처음이지, 본격 이탈리아 도시 여행</t>
  </si>
  <si>
    <t>당신의 생각을 품격 있게! 어른의 문해력 PT</t>
  </si>
  <si>
    <t>인생대화공식</t>
  </si>
  <si>
    <t>일 잘하는 끈끈한 팀을 위한 하이터치 소통 스킬</t>
  </si>
  <si>
    <t>한방에 컨펌받는 보고서 쓰기</t>
  </si>
  <si>
    <t>실전 구글 활용법, 구글 워크스페이스</t>
  </si>
  <si>
    <t>삶의 패러다임을 바꾸는 AI, ChatGPT</t>
  </si>
  <si>
    <t>DT시대, 알고 일하면 커리어 탄탄대로! 요즘 IT 상식</t>
  </si>
  <si>
    <t>오리엔테이션(여행일본어) 여기 어때, 일본 맛집멋집 핫플레이스 - 훗카이도 &amp; 도호쿠 외</t>
  </si>
  <si>
    <t>(홋카이도&amp;도호쿠) 구시로 습원 국립공원</t>
  </si>
  <si>
    <t>(홋카이도&amp;도호쿠) 아사히야마 동물원</t>
  </si>
  <si>
    <t>(홋카이도&amp;도호쿠) 비에이, 후라노</t>
  </si>
  <si>
    <t>(홋카이도&amp;도호쿠) 삿포로 맥주 박물관</t>
  </si>
  <si>
    <t>(홋카이도&amp;도호쿠) 오타루 운하</t>
  </si>
  <si>
    <t>(홋카이도&amp;도호쿠) 하코다테 아침시장</t>
  </si>
  <si>
    <t>(홋카이도&amp;도호쿠) 하코다테야마 전망대</t>
  </si>
  <si>
    <t>(홋카이도&amp;도호쿠) 히로사키 공원</t>
  </si>
  <si>
    <t>(홋카이도&amp;도호쿠) 야마가타 자오 온천 스키장</t>
  </si>
  <si>
    <t>(홋카이도&amp;도호쿠) 닛코</t>
  </si>
  <si>
    <t>(간토) 구사쓰 온천</t>
  </si>
  <si>
    <t>(간토) 국영 히타치 해변공원</t>
  </si>
  <si>
    <t>(간토) 가와고에시</t>
  </si>
  <si>
    <t>(간토) 요코하마</t>
  </si>
  <si>
    <t>(간토) 하코네</t>
  </si>
  <si>
    <t>(간토) 후지산</t>
  </si>
  <si>
    <t>오리엔테이션(여행일본어) 여기 어때, 일본 맛집멋집 핫플레이스 - 도쿄 외</t>
  </si>
  <si>
    <t>(도쿄 중심) 도쿄 디즈니시</t>
  </si>
  <si>
    <t>(도쿄 중심) 스카이트리</t>
  </si>
  <si>
    <t>(도쿄 중심) 센소지</t>
  </si>
  <si>
    <t>(도쿄 중심) 우에노</t>
  </si>
  <si>
    <t>(도쿄 중심) 아키하바라</t>
  </si>
  <si>
    <t>(도쿄 중심) 긴자</t>
  </si>
  <si>
    <t>(도쿄 중심) 오다이바</t>
  </si>
  <si>
    <t>(도쿄 중심) 롯폰기힐즈</t>
  </si>
  <si>
    <t>(도쿄 중심) 시부야</t>
  </si>
  <si>
    <t>(도쿄 중심) 신주쿠 교엔</t>
  </si>
  <si>
    <t>(주부&amp;간사이) 지고쿠다니 야생 원숭이</t>
  </si>
  <si>
    <t>(주부&amp;간사이) 다테야마 구로베 알펜루트</t>
  </si>
  <si>
    <t>(주부&amp;간사이) 시라카와고 갓쇼즈쿠리 마을</t>
  </si>
  <si>
    <t>(주부&amp;간사이) 이세신궁</t>
  </si>
  <si>
    <t>(주부&amp;간사이) 도다이지</t>
  </si>
  <si>
    <t>(주부&amp;간사이) 히메지성</t>
  </si>
  <si>
    <t>오리엔테이션(여행일본어) 여기 어때, 일본 맛집멋집 핫플레이스 - 교토 &amp; 오사카 외</t>
  </si>
  <si>
    <t>(교토&amp;오사카) 산주산겐도</t>
  </si>
  <si>
    <t>(교토&amp;오사카) 기요미즈데라</t>
  </si>
  <si>
    <t>(교토&amp;오사카) 기온 마쓰리</t>
  </si>
  <si>
    <t>(교토&amp;오사카) 긴카쿠지</t>
  </si>
  <si>
    <t>(교토&amp;오사카) 아베노하루카스 전망대</t>
  </si>
  <si>
    <t>(교토&amp;오사카) 신세카이</t>
  </si>
  <si>
    <t>(교토&amp;오사카) 도톤보리</t>
  </si>
  <si>
    <t>(교토&amp;오사카) 니버셜 스튜디오 재팬</t>
  </si>
  <si>
    <t>(주고쿠&amp;규슈&amp;오키나와) 돗토리 사구</t>
  </si>
  <si>
    <t>(주고쿠&amp;규슈&amp;오키나와) 히로시마 평화기념공원</t>
  </si>
  <si>
    <t>(주고쿠&amp;규슈&amp;오키나와) 이쓰쿠시마 신사</t>
  </si>
  <si>
    <t>(주고쿠&amp;규슈&amp;오키나와) 벳푸</t>
  </si>
  <si>
    <t>(주고쿠&amp;규슈&amp;오키나와) 유후인</t>
  </si>
  <si>
    <t>(주고쿠&amp;규슈&amp;오키나와) 캐널시티 하카타</t>
  </si>
  <si>
    <t>(주고쿠&amp;규슈&amp;오키나와) 나가사키</t>
  </si>
  <si>
    <t>(주고쿠&amp;규슈&amp;오키나와) 이부스키 온천</t>
  </si>
  <si>
    <t>(주고쿠&amp;규슈&amp;오키나와) 오키나와 추라우미 수족관</t>
  </si>
  <si>
    <t>(주고쿠&amp;규슈&amp;오키나와) 이시가키섬</t>
  </si>
  <si>
    <t>디지털 커뮤니케이션, 무엇이 다른가</t>
  </si>
  <si>
    <t>리더가 기억해야 할 3D</t>
  </si>
  <si>
    <t>디지털 말하기 S.O.U.L. 모델</t>
  </si>
  <si>
    <t>디지털 감성 읽기</t>
  </si>
  <si>
    <t>디티켓(Digital+Etiquette) 5가지</t>
  </si>
  <si>
    <t>리모트 워크 시대, 결론은 신뢰!</t>
  </si>
  <si>
    <t>변화는 이미 시작되었다</t>
  </si>
  <si>
    <t>동료를 이해하기</t>
  </si>
  <si>
    <t>AI와 대화할 결심</t>
  </si>
  <si>
    <t>프롬프트 쓰는 법</t>
  </si>
  <si>
    <t>업무 기획하기</t>
  </si>
  <si>
    <t>업무 계획하기</t>
  </si>
  <si>
    <t>검색하고 작성하기</t>
  </si>
  <si>
    <t>VBA_도구의 확장</t>
  </si>
  <si>
    <t>Critical Thinking_비판적 사고</t>
  </si>
  <si>
    <t>열린 마음 냉철한 시선</t>
  </si>
  <si>
    <t>조직문화 변화를 위한 워밍업</t>
  </si>
  <si>
    <t>당연하지만 당연하지 않은 현실</t>
  </si>
  <si>
    <t>성과를 잘 내는 팀의 비결</t>
  </si>
  <si>
    <t>심리적 안정감의 중요성</t>
  </si>
  <si>
    <t>일이 즐거워지는 비밀</t>
  </si>
  <si>
    <t>번아웃을 이겨내는 소통법</t>
  </si>
  <si>
    <t>일터에서 감정 표현하기</t>
  </si>
  <si>
    <t>진심을 울려라 Managing Up and down</t>
  </si>
  <si>
    <t>질문이 성공을 부른다</t>
  </si>
  <si>
    <t>미래사회의 핵심 비전 : 다양함</t>
  </si>
  <si>
    <t>비대면 업무에서 소속감을 키우는 방법</t>
  </si>
  <si>
    <t>왜 여성사를 알아야 할까</t>
  </si>
  <si>
    <t>선사시대의 여성상</t>
  </si>
  <si>
    <t>왜 신라에만 여왕이 있었을까</t>
  </si>
  <si>
    <t>고려시대 결혼풍습, 장가 드는 남자 시집 가지 않는 여자</t>
  </si>
  <si>
    <t>고려 여성의 성(性)</t>
  </si>
  <si>
    <t>조선 여성의 정체성, 딸에서 며느리로</t>
  </si>
  <si>
    <t>열녀는 누가 죽였나</t>
  </si>
  <si>
    <t>근대 여성, 참정권 직업권 교육권을 외치다</t>
  </si>
  <si>
    <t>현모양처는 이상적 여인상인가</t>
  </si>
  <si>
    <t>신여성의 삶</t>
  </si>
  <si>
    <t>다이슨, “ 단지 제대로 작동해야 한다고 생각할 뿐이다.”</t>
  </si>
  <si>
    <t>나이키, “슈독(Shoe Dog)들과 함께했다.”</t>
  </si>
  <si>
    <t>소프트뱅크, “무엇이든 골이 빠개지게 생각한다.”</t>
  </si>
  <si>
    <t>룰루레몬, “우리 고객은 여행과 운동을 좋아하고 패션에 민감한 전문직 여성이다.”</t>
  </si>
  <si>
    <t>깃랩, “메신저로 대화할 때는 대문자를 쓰지 않는다.”</t>
  </si>
  <si>
    <t>아마존, “10년 뒤에 변하는 것보다 10년이 지나도 변하지 않는 것을 추구하라.”</t>
  </si>
  <si>
    <t>파타고니아, “새로 출시하는 재킷을 사지 마세요.”</t>
  </si>
  <si>
    <t>구글, “사악해지지 말라.”</t>
  </si>
  <si>
    <t>미라이공업, “인간은 말이 아니다. 채찍은 필요없다. 당근만 주면 된다.”</t>
  </si>
  <si>
    <t>링크드인, “아무하고나 연결되지 않겠다.”</t>
  </si>
  <si>
    <t>맥도날드, “최고의 이익은 고객의 얼굴에 떠오르는 만족의 미소다.”</t>
  </si>
  <si>
    <t>필립스, “변화에 동참하지 않는 사람들까지 존중하라.”</t>
  </si>
  <si>
    <t>사우스웨스트항공, “기업은 두려움보다 사랑으로 묶여있어야 강해진다.”</t>
  </si>
  <si>
    <t>몰스킨, “당신이 매일 영감을 얻을 수 있도록”</t>
  </si>
  <si>
    <t>코스트코, “남들과 반대로 생각하라.”</t>
  </si>
  <si>
    <t>아이디오, “판단을 미루고, 엉뚱한 아이디어를 장려하고, 다양성을 추구하고, 아이디어를 발전시켜라.”</t>
  </si>
  <si>
    <t>블루보틀, “우리는 최고의 커피를 원하는 사람들만을 위한 커피를 만든다.”</t>
  </si>
  <si>
    <t>애플, “사업가가 아닌 예술가가 되어야 한다.”</t>
  </si>
  <si>
    <t>넷플릭스, “우리는 가족이 아니다. 프로 스포츠팀이다.”</t>
  </si>
  <si>
    <t>유튜브, “사이트는 무조건 사용하기 쉬워야 한다.”</t>
  </si>
  <si>
    <t>목소리, 왜 중요할까</t>
  </si>
  <si>
    <t>자세와 목 관리법</t>
  </si>
  <si>
    <t>발성을 위한 호흡법</t>
  </si>
  <si>
    <t>입과 혀 풀기</t>
  </si>
  <si>
    <t>복식호흡과 횡경막 강화 운동</t>
  </si>
  <si>
    <t>발성법</t>
  </si>
  <si>
    <t>공명</t>
  </si>
  <si>
    <t>모음 발음하기</t>
  </si>
  <si>
    <t>자음 발음하기</t>
  </si>
  <si>
    <t>목소리 고민 Top7</t>
  </si>
  <si>
    <t>천만 관객 CEO의 시대를 읽는 법</t>
  </si>
  <si>
    <t>인문학도에서 음악가로, 헨델의 성공스토리</t>
  </si>
  <si>
    <t>헨델의 앤비어천가</t>
  </si>
  <si>
    <t>후크송의 원조이자 처세의 달인</t>
  </si>
  <si>
    <t>절망 속에서 사람을 위한 음악으로</t>
  </si>
  <si>
    <t>음악저작권을 둘러싼 비화와 갈등</t>
  </si>
  <si>
    <t>흔치않는 정규직 음악가의 일과 삶</t>
  </si>
  <si>
    <t>최고 연봉 음악가의 근로계약서</t>
  </si>
  <si>
    <t>봉건제 하 30년 근속의 비밀</t>
  </si>
  <si>
    <t>자수성가 아버지와 기획된 스타</t>
  </si>
  <si>
    <t>세레나데는 귀족의 파티음악이었다</t>
  </si>
  <si>
    <t>크라우드 펀딩과 구독모델로 자립에 나서다</t>
  </si>
  <si>
    <t>소년 가장에서 스타 작곡가로</t>
  </si>
  <si>
    <t>비주류 악기로 만든 일류 교향곡</t>
  </si>
  <si>
    <t>브랜드란 무엇인가</t>
  </si>
  <si>
    <t>성공적인 브랜딩</t>
  </si>
  <si>
    <t>브랜드 정의하기</t>
  </si>
  <si>
    <t>브랜드 전략</t>
  </si>
  <si>
    <t>브랜드 포지셔닝</t>
  </si>
  <si>
    <t>브랜드의 정체성</t>
  </si>
  <si>
    <t>브랜드 홍보 전략</t>
  </si>
  <si>
    <t>브랜드 스토리텔링</t>
  </si>
  <si>
    <t>브랜드 관리</t>
  </si>
  <si>
    <t>브랜드 평가</t>
  </si>
  <si>
    <t>인공지능 시대에 포토샵을 배워야 하는 이유</t>
  </si>
  <si>
    <t>이미지를 다룰 때 유의할 점 3가지</t>
  </si>
  <si>
    <t>윈도우에서 이미지 다루기</t>
  </si>
  <si>
    <t>맥 OS에서 이미지 다루기</t>
  </si>
  <si>
    <t>맥 OS 미리보기의 다양한 기능</t>
  </si>
  <si>
    <t>화면 이해 및 확대/축소/저장</t>
  </si>
  <si>
    <t>이미지 자르기, 텍스트 삽입, 배경 지우기</t>
  </si>
  <si>
    <t>유튜브 썸네일 만들기</t>
  </si>
  <si>
    <t>인쇄용 이미지 만들기</t>
  </si>
  <si>
    <t>능률 100% 범용 단축키들</t>
  </si>
  <si>
    <t>FAQ, 그리고 저작권</t>
  </si>
  <si>
    <t>좋은 산출물, 소통이 시작이다</t>
  </si>
  <si>
    <t>제대로 근로계약하고 사회생활 시작하기</t>
  </si>
  <si>
    <t>직장에서 눈치껏 연차와 메신저 사용하기</t>
  </si>
  <si>
    <t>문서 작성의 모든 것, 이메일부터 시말서까지</t>
  </si>
  <si>
    <t>국가 건강검진, 꼭 받아야 하는지 궁금하다면</t>
  </si>
  <si>
    <t>뒷말 안 나오게 경조사 챙기기</t>
  </si>
  <si>
    <t>평생직장은 없다! 프로처럼 경력관리하기</t>
  </si>
  <si>
    <t>깔끔한 마무리! 실업급여, 퇴직금 잘 챙기기</t>
  </si>
  <si>
    <t>부동산에서 당당하게 인생 첫 전세 계약하기</t>
  </si>
  <si>
    <t>이자가 낮은 중기청 전세 대출받기</t>
  </si>
  <si>
    <t>컴퓨터 설치부터 홈카페까지, 생애 첫 자취방 채워나가기</t>
  </si>
  <si>
    <t>반려동물과 식물, 제대로 입양하고 기르기</t>
  </si>
  <si>
    <t>당신이 당할 수 있는 모든 일, 범죄편</t>
  </si>
  <si>
    <t>당신이 당할 수 있는 모든 일, 사고편</t>
  </si>
  <si>
    <t>당신이 당할 수 있는 모든 일, 사기편</t>
  </si>
  <si>
    <t>집주인에게 전세보증금 돌려받기</t>
  </si>
  <si>
    <t>내 집 마련의 꿈, 청약통장부터 시작하자</t>
  </si>
  <si>
    <t>미래 대비! 보험의 모든 것</t>
  </si>
  <si>
    <t>조심스럽게 투자 시작하기</t>
  </si>
  <si>
    <t>왜 조직문화인가?</t>
  </si>
  <si>
    <t>성공적 조직의 문화는 어떤 특징이 있는가?</t>
  </si>
  <si>
    <t>조직문화를 만드는 원리 3가지</t>
  </si>
  <si>
    <t>공통의 리추얼(Ritual)을 통해 긍정경험을 만드는 방법</t>
  </si>
  <si>
    <t>명확한 규칙(Rule)을 통해 예측가능성을 높이는 방법</t>
  </si>
  <si>
    <t>소통 루틴(Routine)을 통해 애자일 하게 일하는 방법</t>
  </si>
  <si>
    <t>수평적 라운드 테이블(Round table)을 통해 참여와 실행력을 높이는 방법</t>
  </si>
  <si>
    <t>경험과 성찰(Reflection)을 통해 구성원과 조직의 성장을 돕는 방법</t>
  </si>
  <si>
    <t>새로운 조직문화 변화를 성공으로 이끄는 방법</t>
  </si>
  <si>
    <t>행동변화를 효과적으로 이끌기 위한 환경을 만드는 방법</t>
  </si>
  <si>
    <t>처음 시작하는 자전거 여행</t>
  </si>
  <si>
    <t>자전거 초보 안내서</t>
  </si>
  <si>
    <t>루트 짜기와 유용한 앱들</t>
  </si>
  <si>
    <t>여행 예산 짜기와 펀딩</t>
  </si>
  <si>
    <t>출발 전 &amp; 여행 중 체크 사항</t>
  </si>
  <si>
    <t>짐 싸기와 여행 기록하기</t>
  </si>
  <si>
    <t>국내 여행 가볍게 떠나기</t>
  </si>
  <si>
    <t>가까운 중국 도전하기</t>
  </si>
  <si>
    <t>해외 대장정 이모저모</t>
  </si>
  <si>
    <t>스폰서가 있는 여행</t>
  </si>
  <si>
    <t>자전거 여행이 남기는 것들</t>
  </si>
  <si>
    <t>은퇴 후의 삶을 미리 구상하라</t>
  </si>
  <si>
    <t>은퇴 후 생길 수 있는 7가지 스트레스</t>
  </si>
  <si>
    <t>은퇴 후 뜻밖에 겪을 수 있는 7가지 감정</t>
  </si>
  <si>
    <t>당신은 어떤 성향의 은퇴자인가</t>
  </si>
  <si>
    <t>자신의 하루를 설계하라</t>
  </si>
  <si>
    <t>은퇴 후 결혼생활</t>
  </si>
  <si>
    <t>혼자 은퇴 생활을 100% 즐기는 방법</t>
  </si>
  <si>
    <t>버킷리스트를 실현하는 방법</t>
  </si>
  <si>
    <t>은퇴 후 늙지 않는 방법</t>
  </si>
  <si>
    <t>은퇴 후 흔히 하는 열두 가지 후회</t>
  </si>
  <si>
    <t>기후위기와 탄소중립</t>
  </si>
  <si>
    <t>생태권과 생물다양성의 위기</t>
  </si>
  <si>
    <t>인류세(Anthropocene)와 지구적 세계관</t>
  </si>
  <si>
    <t>지구한계와 적용</t>
  </si>
  <si>
    <t>지속가능발전과 ESG경영의 도래</t>
  </si>
  <si>
    <t>지구헌장과 지구윤리</t>
  </si>
  <si>
    <t>지구를 위한 협약들</t>
  </si>
  <si>
    <t>정부 및 지방자치단체의 역할과 사례</t>
  </si>
  <si>
    <t>한국의 에너지 현황</t>
  </si>
  <si>
    <t>ESG의 현황과 전망</t>
  </si>
  <si>
    <t>빅데이터와 에콜로지 교육의 미션</t>
  </si>
  <si>
    <t>지구법과 자연과의 조화</t>
  </si>
  <si>
    <t>예술과 지구적 감수성 일깨우기</t>
  </si>
  <si>
    <t>지구와 생명의 감각적 체험</t>
  </si>
  <si>
    <t>줄이는 삶을 시작했습니다</t>
  </si>
  <si>
    <t>제안 PT의 본질은 무엇인가?</t>
  </si>
  <si>
    <t>제안 작업의 과정 속 제안 PT</t>
  </si>
  <si>
    <t>제안 PT 전략 수립하기</t>
  </si>
  <si>
    <t>PT에 스토리 입히기</t>
  </si>
  <si>
    <t>평가표 채워주기</t>
  </si>
  <si>
    <t>확신을 주는 마무리</t>
  </si>
  <si>
    <t>보는 것이 믿는 것이다</t>
  </si>
  <si>
    <t>공간을 장악하는 말하기</t>
  </si>
  <si>
    <t>좋은 질문 감사합니다!</t>
  </si>
  <si>
    <t>제안 PT는 계속됩니다.</t>
  </si>
  <si>
    <t>어떻게 설득할 것인가?</t>
  </si>
  <si>
    <t>논리적 사고 구조화하기</t>
  </si>
  <si>
    <t>논리적 사고 시각화하기</t>
  </si>
  <si>
    <t>매트릭스로 구조화 완성하기</t>
  </si>
  <si>
    <t>쉬운 사례로 매트릭스 만들기</t>
  </si>
  <si>
    <t>매트릭스 모델링하기</t>
  </si>
  <si>
    <t>설계 프로세스로 매트릭스 살펴보기: 조하리의 창</t>
  </si>
  <si>
    <t>설계 프로세스로 매트릭스 살펴보기: 시간관리</t>
  </si>
  <si>
    <t>매트릭스의 대중화 모델 살펴보기: BCG</t>
  </si>
  <si>
    <t>매트릭스의 대중화 모델 살펴보기: 마이클 포터</t>
  </si>
  <si>
    <t>매트릭스의 대중화 모델 살펴보기: SWOT</t>
  </si>
  <si>
    <t>매트릭스 실무에 적용하기: 위험관리</t>
  </si>
  <si>
    <t>매트릭스 실무에 적용하기: 이해관계자 관리</t>
  </si>
  <si>
    <t>매트릭스 실무에 적용하기: 상사의 의사결정 지원</t>
  </si>
  <si>
    <t>매트릭스 실무에 적용하기: 상사관리(대응전략)</t>
  </si>
  <si>
    <t>매트릭스 실무에 적용하기: 팀 유형</t>
  </si>
  <si>
    <t>매트릭스 다양하게 응용하기</t>
  </si>
  <si>
    <t>매트릭스 확장해서 표현하기</t>
  </si>
  <si>
    <t>매트릭스 설계의 기준 점검하기</t>
  </si>
  <si>
    <t>매트릭스로 의사결정 지원하기</t>
  </si>
  <si>
    <t>R&amp;D 프로젝트관리 개요</t>
  </si>
  <si>
    <t>프로젝트 사전평가</t>
  </si>
  <si>
    <t>프로젝트 중간평가</t>
  </si>
  <si>
    <t>완료평가 및 사후평가</t>
  </si>
  <si>
    <t>프로젝트관리 표준의 이해</t>
  </si>
  <si>
    <t>일정관리</t>
  </si>
  <si>
    <t>리스크관리</t>
  </si>
  <si>
    <t>성과측정 및 성과지표</t>
  </si>
  <si>
    <t>프로젝트관리 이해</t>
  </si>
  <si>
    <t>애자일 방법론 overview</t>
  </si>
  <si>
    <t>애자일 원칙과 프레임워크(Framework)</t>
  </si>
  <si>
    <t>Kanban과 WIP Limit</t>
  </si>
  <si>
    <t>Scrum의 핵심 원칙과 가치</t>
  </si>
  <si>
    <t>기타 방법론(XP, FDD, TDD)</t>
  </si>
  <si>
    <t>이해관계자 관리와 착수</t>
  </si>
  <si>
    <t>이해관계자 의사소통</t>
  </si>
  <si>
    <t>애자일 팀 구성</t>
  </si>
  <si>
    <t>팀 공간과 리더십</t>
  </si>
  <si>
    <t>애자일 계획 수립</t>
  </si>
  <si>
    <t>애자일 추정과 사용자 스토리</t>
  </si>
  <si>
    <t>애자일 규모 산정과 추정</t>
  </si>
  <si>
    <t>우선순위 지정</t>
  </si>
  <si>
    <t>속도와 Burn 차트</t>
  </si>
  <si>
    <t>위험과 문제 해결</t>
  </si>
  <si>
    <t>직무 중심 인사관리</t>
  </si>
  <si>
    <t>직무분류 실시</t>
  </si>
  <si>
    <t>직무분석 핵심이슈</t>
  </si>
  <si>
    <t>직무기술서 작성 및 활용</t>
  </si>
  <si>
    <t>직무평가 개요 및 실행</t>
  </si>
  <si>
    <t>직무평가 실행</t>
  </si>
  <si>
    <t>직무급 설계방안</t>
  </si>
  <si>
    <t>적정인원 산정 방법</t>
  </si>
  <si>
    <t>임금관리를 위한 기초 개념</t>
  </si>
  <si>
    <t>최저임금의 이해 및 산정실무</t>
  </si>
  <si>
    <t>통상임금 개념 및 산정실무</t>
  </si>
  <si>
    <t>평균임금 산정실무 및 적용</t>
  </si>
  <si>
    <t>근로기준법에 따른 임금 산정</t>
  </si>
  <si>
    <t>4대보험제도의 이해와 적용</t>
  </si>
  <si>
    <t>4대보험료 계산 및 공제</t>
  </si>
  <si>
    <t>임금대장과 임금명세서 작성 실무</t>
  </si>
  <si>
    <t>왜 성과관리인가?</t>
  </si>
  <si>
    <t>전략적 조직평가 구성 및 추진 프로세스</t>
  </si>
  <si>
    <t>조직평가 운영방식 및 등급결정</t>
  </si>
  <si>
    <t>개인업적평가 구성 및 지향점</t>
  </si>
  <si>
    <t>개인업적평가지표 및 과정관리</t>
  </si>
  <si>
    <t>개인업적평가 운영 및 활용</t>
  </si>
  <si>
    <t>역량평가의 운영 및 활용</t>
  </si>
  <si>
    <t>평가역량 강화 및 과정 종합</t>
  </si>
  <si>
    <t>[ESG 패러다임(1)] 넥스트 ESG 시대가 온다!</t>
  </si>
  <si>
    <t>[ESG 패러다임(2)] ESG 주요 이슈와 글로벌 동향</t>
  </si>
  <si>
    <t>[ESG 거버넌스(1)] 건전한 지배구조와 ESG 경영전략</t>
  </si>
  <si>
    <t>[ESG 거버넌스(2)] 중장기 기업가치의 제고전략</t>
  </si>
  <si>
    <t>[ESG 평가대응(1)] ESG 평가기관별 평가지표 분석</t>
  </si>
  <si>
    <t>[ESG 평가대응(2)] K-ESG 가이드라인 및 실무 대응 방안</t>
  </si>
  <si>
    <t>[지속가능경영보고서] 보고서 개발 및 GRI 가이드라인에 대한 이해</t>
  </si>
  <si>
    <t>[환경기후변화] 기후변화 공시 실무</t>
  </si>
  <si>
    <t>제조업 디지털 전환 트렌드</t>
  </si>
  <si>
    <t>생산데이터 수집 및 활용</t>
  </si>
  <si>
    <t>생산관리 시스템 고도화 방안</t>
  </si>
  <si>
    <t>공급망 연결의 디지털 생산관리 혁신과 사례</t>
  </si>
  <si>
    <t>DX 시대의 SCM의 의미와 중요성</t>
  </si>
  <si>
    <t>S&amp;OP 프로세스와 사례 분석</t>
  </si>
  <si>
    <t>최신 SCM 핵심기술 및 트렌드</t>
  </si>
  <si>
    <t>국내외 사례 분석</t>
  </si>
  <si>
    <t>고객만족도 조사 개념 및 유형</t>
  </si>
  <si>
    <t>고객만족도 조사의 주요 측정 문항</t>
  </si>
  <si>
    <t>고객만족도 측정 모델 개발</t>
  </si>
  <si>
    <t>합리적인 고객만족도 조사 진행</t>
  </si>
  <si>
    <t>고객만족도 조사 설계</t>
  </si>
  <si>
    <t>표본구성</t>
  </si>
  <si>
    <t>고객만족도 조사방법의 유형</t>
  </si>
  <si>
    <t>자료 처리 및 데이터 분석</t>
  </si>
  <si>
    <t>보고의 킬링포인트, 논리와 스타일의 이해</t>
  </si>
  <si>
    <t>의견설득 및 정보이해를 위한 보고기본</t>
  </si>
  <si>
    <t>임팩트를 남기는 보고구조의 구성스킬</t>
  </si>
  <si>
    <t>보고의 목적에 따른 보고 스토리라인 구성</t>
  </si>
  <si>
    <t>한 장으로 사로잡는 서면보고스킬</t>
  </si>
  <si>
    <t>눈으로 사로잡는 데이터시각화스킬</t>
  </si>
  <si>
    <t>보고력을 높이는 보고화법스킬</t>
  </si>
  <si>
    <t>상대를 설득시키는 보고스킬</t>
  </si>
  <si>
    <t>[신용분석 이해(1)] 사업타당성 관련 신용분석 개념</t>
  </si>
  <si>
    <t>[신용분석 이해(2)] 사업타당성 관련 신용분석 방향</t>
  </si>
  <si>
    <t>[현금창출능력분석] 현금창출능력의 질 분석 관련 Key Points</t>
  </si>
  <si>
    <t>[자금조달분석] 자금조달의 질 분석 관련 Key Points</t>
  </si>
  <si>
    <t>[현금유동성분석] 현금유동성의 질 분석 관련 Key Points</t>
  </si>
  <si>
    <t>[재무적 탄력도분석] 재무적 탄력도의 질 분석 관련 Key Points</t>
  </si>
  <si>
    <t>[기업지배 구조분석] 기업지배 구조의 질 분석 관련 Key Points</t>
  </si>
  <si>
    <t>[경제 변수 이해] 사업타당성과 신용분석 관련 주요 거시경제 변수</t>
  </si>
  <si>
    <t>기업의 자금관리 개요</t>
  </si>
  <si>
    <t>기업자금의 수입과 지출 및 지급결제수단</t>
  </si>
  <si>
    <t>자금수지관리와 계획수립</t>
  </si>
  <si>
    <t>금융시장과 자금운용</t>
  </si>
  <si>
    <t>이자율과 이자계산</t>
  </si>
  <si>
    <t>자금조달의 수단과 조건</t>
  </si>
  <si>
    <t>단기운영자금 조달</t>
  </si>
  <si>
    <t>중장기자금 조달</t>
  </si>
  <si>
    <t>자산의 구분</t>
  </si>
  <si>
    <t>고정자산관리 프로세스</t>
  </si>
  <si>
    <t>[유형자산] 부동산자산 기초공부</t>
  </si>
  <si>
    <t>[유형자산] 부동산자산 취득</t>
  </si>
  <si>
    <t>[유형자산] 동산자산 취득</t>
  </si>
  <si>
    <t>[무형자산] 무형자산 취득</t>
  </si>
  <si>
    <t>[자산 사용관리] 자산 사용(운영)</t>
  </si>
  <si>
    <t>[불용자산] 자산 처분</t>
  </si>
  <si>
    <t>총무업무 패러다임</t>
  </si>
  <si>
    <t>조직변화 전략</t>
  </si>
  <si>
    <t>법인존립관리</t>
  </si>
  <si>
    <t>사무환경관리</t>
  </si>
  <si>
    <t>기록물 관리</t>
  </si>
  <si>
    <t>아웃소싱 및 영업비밀관리</t>
  </si>
  <si>
    <t>행사 및 복리후생관리</t>
  </si>
  <si>
    <t>총무계약관리</t>
  </si>
  <si>
    <t>공공조달의 기본</t>
  </si>
  <si>
    <t>국가계약법 기초 및 나라장터 소개</t>
  </si>
  <si>
    <t>나라장터 종합쇼핑몰 및 연관서비스 소개</t>
  </si>
  <si>
    <t>입찰 참가자격 및 업무 구분</t>
  </si>
  <si>
    <t>입찰 계약의 유형 및 특징</t>
  </si>
  <si>
    <t>낙찰자 결정 방법</t>
  </si>
  <si>
    <t>예정가격 산정 및 투찰가격 범위 계산</t>
  </si>
  <si>
    <t>입찰 제안서 평가와 작성</t>
  </si>
  <si>
    <t>[원가 기초(1)] 원가개념, 구분 및 흐름</t>
  </si>
  <si>
    <t>[원가 기초(2)] 원가 흐름 및 원가시스템소개</t>
  </si>
  <si>
    <t>[개별원가계산(1)] 직접비 추적 및 제조간접비 배부</t>
  </si>
  <si>
    <t>[개별원가계산(2)] 간접비 배부 및 원가계산</t>
  </si>
  <si>
    <t>[종합원가계산(1)] 종합원가계산의 기본</t>
  </si>
  <si>
    <t>[종합원가계산(2)] 연속공정 및 별도공정 원가계산</t>
  </si>
  <si>
    <t>[표준원가계산(1)] 표준원가계산 기능 및 절차</t>
  </si>
  <si>
    <t>[표준원가계산(2)] 원가차이분석과 성과평가</t>
  </si>
  <si>
    <t>[CVP분석(1)] 손익분기점 분석</t>
  </si>
  <si>
    <t>[CVP분석(2)] CVP분석의 여러 유형</t>
  </si>
  <si>
    <t>[영업기획의 이해] 영업기획의 역할과 역량개발</t>
  </si>
  <si>
    <t>[영업기획서 작성] 영업기획서 작성방법과 정보수집 조사방법</t>
  </si>
  <si>
    <t>[조직구매 기본] 조직구매자 시장의 이해와 고객행동분석</t>
  </si>
  <si>
    <t>[영업성과지표 분석] 재무제표를 활용한 법인정보 분석과 성과지표관리</t>
  </si>
  <si>
    <t>[영업이익 계획 수립] 원가의 이해와 손익관리방법</t>
  </si>
  <si>
    <t>[수요예측] 수요예측기법과 활용방법</t>
  </si>
  <si>
    <t>[영업목표 수립] 영업목표 수립 방법과 달성전략</t>
  </si>
  <si>
    <t>[영업전략 수립] 영업전략 수립 기법과 성과구조 분석</t>
  </si>
  <si>
    <t>영업상담 범위와 종류</t>
  </si>
  <si>
    <t>환경을 주도하는 토털 솔루션 상담 시대</t>
  </si>
  <si>
    <t>상황별 성공 영업상담 단계</t>
  </si>
  <si>
    <t>성공 영업상담을 위한 기초력 준비</t>
  </si>
  <si>
    <t>[오프닝 스킬] 고객의 마음을 열기</t>
  </si>
  <si>
    <t>[탐색 스킬] 고객의 본질적 니즈 찾기</t>
  </si>
  <si>
    <t>[설득 스킬] 고객 만족, 고객 주도 솔루션 제시</t>
  </si>
  <si>
    <t>[클로징 스킬] 고객의 의사결정 촉진시키기</t>
  </si>
  <si>
    <t>Field영업의 구분과 고객별 관리 방안</t>
  </si>
  <si>
    <t>영업 단계별 니즈와 핵심 활동 관리</t>
  </si>
  <si>
    <t>시장을 주도하는 빅데이터 활용</t>
  </si>
  <si>
    <t>Field영업에 날개 달기</t>
  </si>
  <si>
    <t>Field영업 첫 단계 무사히 넘기</t>
  </si>
  <si>
    <t>본격 상담에서 성공 제안하기</t>
  </si>
  <si>
    <t>고객의 마음을 얻는 영업 PT 스킬 업</t>
  </si>
  <si>
    <t>고객을 주도하는 실전 윈윈 협상</t>
  </si>
  <si>
    <t>[목소리 이해] 목소리 문제의 올바른 이해</t>
  </si>
  <si>
    <t>[호흡과 발성] 호흡과 발성의 원리 이해</t>
  </si>
  <si>
    <t>[발성 실습] 목소리 문제 해결법</t>
  </si>
  <si>
    <t>[호감도와 전달력 향상] 밝은 목소리의 놀라운 효과</t>
  </si>
  <si>
    <t>서비스 트렌드</t>
  </si>
  <si>
    <t>고객 만족 경영과 고객 접점(MOT)</t>
  </si>
  <si>
    <t>[고객 소통 스킬(1)] 라포(신뢰 관계)형성</t>
  </si>
  <si>
    <t>[고객 소통 스킬(2)] 경청과 질문 및 호응</t>
  </si>
  <si>
    <t>[고객 소통 스킬(3)] 설명과 설득</t>
  </si>
  <si>
    <t>[고객 소통 스킬(4)] 컴플레인 고객 응대</t>
  </si>
  <si>
    <t>[고객 소통 스킬(5)] 고객 유형별 맞춤 응대</t>
  </si>
  <si>
    <t>감정관리</t>
  </si>
  <si>
    <t>생산성의 의미와 단계별 관리 포인트</t>
  </si>
  <si>
    <t>표준시간의 구조와 측정기법</t>
  </si>
  <si>
    <t>노동생산성 구조와 관리 지표</t>
  </si>
  <si>
    <t>PAC시스템 구성과 노동생산성 향상 실무</t>
  </si>
  <si>
    <t>설비생산성 구조와 관리 지표</t>
  </si>
  <si>
    <t>PACE시스템 구성과 설비생산성 향상 실무</t>
  </si>
  <si>
    <t>제조원가 구성요소 및 가공비 활용</t>
  </si>
  <si>
    <t>부가가치 구조와 부가가치생산성시스템 구축</t>
  </si>
  <si>
    <t>내부감사시스템 구축</t>
  </si>
  <si>
    <t>내부감사프로세스와 감사실시</t>
  </si>
  <si>
    <t>ESG 경영</t>
  </si>
  <si>
    <t>회계부문 감사</t>
  </si>
  <si>
    <t>매입부문 감사</t>
  </si>
  <si>
    <t>영업부문 감사</t>
  </si>
  <si>
    <t>총무 · 인사부문 감사</t>
  </si>
  <si>
    <t>경영진단</t>
  </si>
  <si>
    <t>[내부통제 기초] 내부회계관리제도 및 RCM 의 이해</t>
  </si>
  <si>
    <t>[설계 평가] 내부통제 설계 테스트(1)</t>
  </si>
  <si>
    <t>[설계 평가] 내부통제 설계 테스트(2)</t>
  </si>
  <si>
    <t>[운영 평가] 내부통제 운영 테스트</t>
  </si>
  <si>
    <t>[RCM 기본] RCM Template 이해</t>
  </si>
  <si>
    <t>[RCM 사례분석(1)] 고정자산관리 프로세스</t>
  </si>
  <si>
    <t>[RCM 사례분석(2)] 여신관리 프로세스</t>
  </si>
  <si>
    <t>[RCM 사례분석(3)] 급여관리 프로세스</t>
  </si>
  <si>
    <t>인사평가 목적 및 인사평가 요소의 변천</t>
  </si>
  <si>
    <t>평가방법 및 Tool</t>
  </si>
  <si>
    <t>BSC 성과관리</t>
  </si>
  <si>
    <t>역량모델 및 역량평가</t>
  </si>
  <si>
    <t>평가제도 이해</t>
  </si>
  <si>
    <t>평가결과 조정</t>
  </si>
  <si>
    <t>MBO 업적평가 문제점 및 보완방법</t>
  </si>
  <si>
    <t>역량평가의 객관적 확보 방안</t>
  </si>
  <si>
    <t>다면평가 설계 및 사례</t>
  </si>
  <si>
    <t>OKR 이해 및 원리</t>
  </si>
  <si>
    <t>상대평가의 문제점 해결 및 절대평가 도입</t>
  </si>
  <si>
    <t>평가오류 유형 및 평가오류 방지</t>
  </si>
  <si>
    <t>평가제도 운영(1) - 목표설정 면담, 목표 확정</t>
  </si>
  <si>
    <t>평가제도 운영(2) - 중간 및 평가면담</t>
  </si>
  <si>
    <t>평가결과 공개 및 평가공정성 확보</t>
  </si>
  <si>
    <t>성과책임 행동 활용</t>
  </si>
  <si>
    <t>에니어그램의 개요 및 힘의 중심</t>
  </si>
  <si>
    <t>장형의 이해(8번, 9번, 1번 유형)</t>
  </si>
  <si>
    <t>가슴형의 이해(2번, 3번, 4번)</t>
  </si>
  <si>
    <t>머리형의 이해(5번, 6번, 7번 유형)</t>
  </si>
  <si>
    <t>1유형의 인간관계 &amp; 커뮤니케이션 전략</t>
  </si>
  <si>
    <t>2유형의 인간관계 &amp; 커뮤니케이션 전략</t>
  </si>
  <si>
    <t>3유형의 인간관계 &amp; 커뮤니케이션 전략</t>
  </si>
  <si>
    <t>4유형의 인간관계 &amp; 커뮤니케이션 전략</t>
  </si>
  <si>
    <t>5유형의 인간관계 &amp; 커뮤니케이션 전략</t>
  </si>
  <si>
    <t>6유형의 인간관계 &amp; 커뮤니케이션 전략</t>
  </si>
  <si>
    <t>7유형의 인간관계 &amp; 커뮤니케이션 전략</t>
  </si>
  <si>
    <t>8유형의 인간관계 &amp; 커뮤니케이션 전략</t>
  </si>
  <si>
    <t>9유형의 인간관계 &amp; 커뮤니케이션 전략</t>
  </si>
  <si>
    <t>1유형과 2유형의 성장전략 &amp; 리더십 스타일</t>
  </si>
  <si>
    <t>3유형과 4유형의 성장전략 &amp; 리더십 스타일</t>
  </si>
  <si>
    <t>5유형과 6유형의 성장전략 &amp; 리더십 스타일</t>
  </si>
  <si>
    <t>7유형과 8유형의 성장전략 &amp; 리더십 스타일</t>
  </si>
  <si>
    <t>9유형의 성장전략 &amp; 리더십 스타일</t>
  </si>
  <si>
    <t>영상제작의 이해 및 필요성</t>
  </si>
  <si>
    <t>영상 촬영 방법</t>
  </si>
  <si>
    <t>영상제작 관련 저작권 이해</t>
  </si>
  <si>
    <t>영상제작 시 유용한 프로그램</t>
  </si>
  <si>
    <t>영상 편집 실무(1)</t>
  </si>
  <si>
    <t>영상 편집 실무(2)</t>
  </si>
  <si>
    <t>영상 편집 실무(3)</t>
  </si>
  <si>
    <t>기업의 유튜브 활용방안(1)</t>
  </si>
  <si>
    <t>기업의 유튜브 활용방안(2)</t>
  </si>
  <si>
    <t>기업의 유튜브 활용방안(3)</t>
  </si>
  <si>
    <t>좋은 사람, 좋은 관계를 오래 유지하는 비결</t>
  </si>
  <si>
    <t>상처받지 않고, 상처주지 않는 거리두기 방법</t>
  </si>
  <si>
    <t>말 섞기 딱 싫은 직장동료 vs 불만을 들어도 기분나쁘지 않은 직장동료</t>
  </si>
  <si>
    <t>기분이 태도가 되지 않는 대화 방법</t>
  </si>
  <si>
    <t>남의 눈에 연연하지 않고 좋은 사람들과 맺는 관계의 기술</t>
  </si>
  <si>
    <t>상처 받지 않는 관계 컨트롤 방법</t>
  </si>
  <si>
    <t>관계를 망치는 말투와 회피형 태도 방지법</t>
  </si>
  <si>
    <t>얇아도 깊은 행복한 관계의 비법</t>
  </si>
  <si>
    <t>꼭 곁에 두어야 할 사람 vs 시간과 마음쓰지 말아야 할 사람</t>
  </si>
  <si>
    <t>매력적인 사람, 믿음을 주는 사람</t>
  </si>
  <si>
    <t>일잘러의 커뮤니케이션 습관</t>
  </si>
  <si>
    <t>인간관계에서 피해야 할 말습관과 대화 주제</t>
  </si>
  <si>
    <t>어색함을 이겨내는 스몰토크 비법</t>
  </si>
  <si>
    <t>화가 나도 품위 있게 말하는 꿀팁</t>
  </si>
  <si>
    <t>상황을 바꾸는 대화와 관계를 바꾸는 대화 습관</t>
  </si>
  <si>
    <t>직장 내 인정 받는 대화기술 vs 미움 받는 대화 습관</t>
  </si>
  <si>
    <t>땅 치고 후회할 말실수, 인간관계를 망치는 비호감 말투</t>
  </si>
  <si>
    <t>다시 만나도 친해지고 싶은 호감가는 말투</t>
  </si>
  <si>
    <t>적을 만들지 않고 무례함을 이겨내는 대화 스킬</t>
  </si>
  <si>
    <t>타인의 마음을 움직이는 대화 꿀팁</t>
  </si>
  <si>
    <t>직장 유능감을 위한 직장생활 꿀팁</t>
  </si>
  <si>
    <t>삶의 프로가 되는 자기관리 방법</t>
  </si>
  <si>
    <t>직장생활의 마이너스가 되는 태도와 요소</t>
  </si>
  <si>
    <t>만만하거나 무시당하지 않는 비법</t>
  </si>
  <si>
    <t>회사 스트레스에 움츠러 드는 직장인들의 대처법</t>
  </si>
  <si>
    <t>리더도 힘든 사람 관리, 좋은 상사되는 방법</t>
  </si>
  <si>
    <t>무례한 사람, 나를 무시하는 사람을 통쾌하게 넘기는 방법</t>
  </si>
  <si>
    <t>안목을 보는 눈을 키우고, 타인의 시선에서 자유로울 방법</t>
  </si>
  <si>
    <t>나이 들수록 더 나은 삶을 위한 생각습관</t>
  </si>
  <si>
    <t>직장생활을 위한 자기관리 방법</t>
  </si>
  <si>
    <t>나는 왜 열등감에 시달리는가</t>
  </si>
  <si>
    <t>나는 왜 거절을 못하는가</t>
  </si>
  <si>
    <t>나는 왜 타인을 의식하는가</t>
  </si>
  <si>
    <t>나는 왜 쉽게 상처받는가</t>
  </si>
  <si>
    <t>나는 왜 사람이 힘든가</t>
  </si>
  <si>
    <t>나는 왜 바뀌지 않는가</t>
  </si>
  <si>
    <t>나는 왜 시간에 쫓기는가</t>
  </si>
  <si>
    <t>나는 왜 똑같은 생각만 반복하는가</t>
  </si>
  <si>
    <t>나는 왜 새로운 아이디어를 못 만들까</t>
  </si>
  <si>
    <t>나는 왜 화를 참을 수 없을까</t>
  </si>
  <si>
    <t>메타인지란 무엇인가</t>
  </si>
  <si>
    <t>왜 메타인지 능력을 키워야 하는가</t>
  </si>
  <si>
    <t>어떻게 메타인지 능력을 키워줄 수 있을까</t>
  </si>
  <si>
    <t>메타인지를 위한 상황의 설계</t>
  </si>
  <si>
    <t>어떻게 집중할 것인가</t>
  </si>
  <si>
    <t>16강 7과.교통수단(1)</t>
  </si>
  <si>
    <t>17강 7과.교통수단(2)</t>
  </si>
  <si>
    <t>18강 8과.대학 공부와 언어 공부(1)</t>
  </si>
  <si>
    <t>19강 8과.대학 공부와 언어 공부(2)</t>
  </si>
  <si>
    <t>20강 연습문제(4) 16강~19강</t>
  </si>
  <si>
    <t>21강 9과 일과 직업(1)</t>
  </si>
  <si>
    <t>22강 9과 일과 직업(2)</t>
  </si>
  <si>
    <t>23강 10과 컴퓨터와 인터넷(1)</t>
  </si>
  <si>
    <t>24강 10과 컴퓨터와 인터넷(2)</t>
  </si>
  <si>
    <t>25강 연습문제(5) (21강~24강)</t>
  </si>
  <si>
    <t>26강 11과 환경보호(1)</t>
  </si>
  <si>
    <t>27강 11과 환경보호(2)</t>
  </si>
  <si>
    <t>28강 12과 동화(1)</t>
  </si>
  <si>
    <t>29강 12과 동화(2)</t>
  </si>
  <si>
    <t>30강 연습문제(6) (26강~29강)</t>
  </si>
  <si>
    <t>01강 예약하기(1)</t>
  </si>
  <si>
    <t>02강 예약하기(2)</t>
  </si>
  <si>
    <t>03강 병원과 약국에서(1)</t>
  </si>
  <si>
    <t>04강 병원과 약국에서(2)</t>
  </si>
  <si>
    <t>05강 레스토랑에서(1)</t>
  </si>
  <si>
    <t>06강 레스토랑에서(2)</t>
  </si>
  <si>
    <t>07강 은행과 우체국에서(1)</t>
  </si>
  <si>
    <t>08강 은행과 우체국에서(2)</t>
  </si>
  <si>
    <t>09강 연습문제(1) 1강~4강</t>
  </si>
  <si>
    <t>10강 연습문제(2) 5강~8강</t>
  </si>
  <si>
    <t>11강 여가 시간과 취미(1)</t>
  </si>
  <si>
    <t>12강 여가 시간과 취미(2)</t>
  </si>
  <si>
    <t>13강 여행과 휴가(1)</t>
  </si>
  <si>
    <t>14강 여행과 휴가(2)</t>
  </si>
  <si>
    <t>15강 연습문제(3) 11강~14강</t>
  </si>
  <si>
    <t>31강 조동사</t>
  </si>
  <si>
    <t>32강 분리 동사와 비분리 동사</t>
  </si>
  <si>
    <t>33강 형용사 - 형용사의 어미변화</t>
  </si>
  <si>
    <t>34강 전치사</t>
  </si>
  <si>
    <t>35강 관계대명사</t>
  </si>
  <si>
    <t>36강 접속사</t>
  </si>
  <si>
    <t>37강 부정형 / zu부정형</t>
  </si>
  <si>
    <t>38강 수동태</t>
  </si>
  <si>
    <t>39강 접속법 2식(1)</t>
  </si>
  <si>
    <t>40강 접속법 2식(2)</t>
  </si>
  <si>
    <t>41강 접속법 1식 - 간접화법</t>
  </si>
  <si>
    <t>ChatGPT의 이론</t>
  </si>
  <si>
    <t>ChatGPT 사용방법 (PC, 모바일)</t>
  </si>
  <si>
    <t>ChatGPT를 이용한 문서 제작</t>
  </si>
  <si>
    <t>ChatGPT의 확장 프로그램 (PC, 모바일)</t>
  </si>
  <si>
    <t>카카오톡의 GPT - AskUP 사용</t>
  </si>
  <si>
    <t>우리는 누구나 리더일 수밖에 없다</t>
  </si>
  <si>
    <t>이 시대의 리더란?</t>
  </si>
  <si>
    <t>실패한 리더란 있을 수 없다. 성장 중인 리더들을 위하여!</t>
  </si>
  <si>
    <t>좋은 리더란 예민한 보스다</t>
  </si>
  <si>
    <t>좋은 리더가 아닌 능력 있는 리더를 찾아라</t>
  </si>
  <si>
    <t>인권의 개념</t>
  </si>
  <si>
    <t>인권과 헌법적 내용</t>
  </si>
  <si>
    <t>인권침해</t>
  </si>
  <si>
    <t>인권경영</t>
  </si>
  <si>
    <t>인권경영과 기업경영</t>
  </si>
  <si>
    <t>지속 가능 경영과 윤리경영</t>
  </si>
  <si>
    <t>사회적 기업과 행정지원</t>
  </si>
  <si>
    <t>윤리강령과 실천규칙</t>
  </si>
  <si>
    <t>현대증권의 윤리경영 사례</t>
  </si>
  <si>
    <t>태광산업의 윤리경영 사례</t>
  </si>
  <si>
    <t>윤리경영의 개념</t>
  </si>
  <si>
    <t>윤리경영의 각종 책임</t>
  </si>
  <si>
    <t>윤리경영의 등장 배경과 성공조건</t>
  </si>
  <si>
    <t>윤리경영과 CSR의 관계</t>
  </si>
  <si>
    <t>CEO의 윤리경영 준수 의지</t>
  </si>
  <si>
    <t>체스의 기본 규칙</t>
  </si>
  <si>
    <t>각종 기물의 역할과 공격법</t>
  </si>
  <si>
    <t>어떤 기물로 잡아야 할까?</t>
  </si>
  <si>
    <t>잡고 잡히고 결국엔 누가 이익일까?</t>
  </si>
  <si>
    <t>포크를 활용한 공격법</t>
  </si>
  <si>
    <t>[쇼핑] 운영시간 및 시설문의</t>
  </si>
  <si>
    <t>[쇼핑] 가격 문의</t>
  </si>
  <si>
    <t>[쇼핑] 가격 할인</t>
  </si>
  <si>
    <t>[쇼핑] 가격 흥정</t>
  </si>
  <si>
    <t>[쇼핑] 계산하기</t>
  </si>
  <si>
    <t>[쇼핑] 반품과 교환</t>
  </si>
  <si>
    <t>[쇼핑] 포장과 배달</t>
  </si>
  <si>
    <t>[쇼핑] 옷가게 ­ 고르기</t>
  </si>
  <si>
    <t>[쇼핑] 옷가게 ­ 치수</t>
  </si>
  <si>
    <t>[쇼핑] 화장품 가게</t>
  </si>
  <si>
    <t>[쇼핑] 기념품 가게</t>
  </si>
  <si>
    <t>[길 찾기] 길 묻기</t>
  </si>
  <si>
    <t>[길 찾기] 길 알려주기</t>
  </si>
  <si>
    <t>[관광] 관광지 정보 얻기</t>
  </si>
  <si>
    <t>[관광] 버스투어 상품문의</t>
  </si>
  <si>
    <t>[관광] 버스투어 정보문의</t>
  </si>
  <si>
    <t>[관광] 관광지 입장</t>
  </si>
  <si>
    <t>[관광] 사진 촬영</t>
  </si>
  <si>
    <t>[관광] 사진 촬영 부탁</t>
  </si>
  <si>
    <t>[관광] 사진 감상</t>
  </si>
  <si>
    <t>[관광] 놀이공원</t>
  </si>
  <si>
    <t>[관광] 공연정보와 시간문의</t>
  </si>
  <si>
    <t>[관광] 공연 티켓 구매</t>
  </si>
  <si>
    <t>[관광] 전시회 관람</t>
  </si>
  <si>
    <t>[위급 상황] 도난과 절도</t>
  </si>
  <si>
    <t>[위급 상황] 소지품 분실</t>
  </si>
  <si>
    <t>[위급 상황] 부상</t>
  </si>
  <si>
    <t>[위급 상황] 감기</t>
  </si>
  <si>
    <t>[위급 상황] 기타 질병</t>
  </si>
  <si>
    <t>[위급 상황] 병원과 약국</t>
  </si>
  <si>
    <t>[교류] 외국인과 교류하기</t>
  </si>
  <si>
    <t>[호텔] 택시/셔틀버스 문의</t>
  </si>
  <si>
    <t>[호텔] 비용 계산하기</t>
  </si>
  <si>
    <t>[호텔] 체크아웃 하기</t>
  </si>
  <si>
    <t>[식당] 식당 예약하기</t>
  </si>
  <si>
    <t>[식당] 식당에서 자리 잡기</t>
  </si>
  <si>
    <t>[식당] 주문 준비하기</t>
  </si>
  <si>
    <t>[식당] 음식 추천받기</t>
  </si>
  <si>
    <t>[식당] 음식 문의</t>
  </si>
  <si>
    <t>[식당] 음식 주문</t>
  </si>
  <si>
    <t>[식당] 음료 주문</t>
  </si>
  <si>
    <t>[식당] 담당서버와 대화하기</t>
  </si>
  <si>
    <t>[식당] 서비스 요청</t>
  </si>
  <si>
    <t>[식당] 스테이크/달걀요리 주문</t>
  </si>
  <si>
    <t>[식당] 사이드 메뉴와 소스</t>
  </si>
  <si>
    <t>[식당] 요리법 주문</t>
  </si>
  <si>
    <t>[식당] 불만 제기</t>
  </si>
  <si>
    <t>[식당] 디저트 주문</t>
  </si>
  <si>
    <t>[식당] 계산하기</t>
  </si>
  <si>
    <t>[패스트푸드점] 햄버거 주문</t>
  </si>
  <si>
    <t>[패스트푸드점] 음료 주문</t>
  </si>
  <si>
    <t>[패스트푸드점] 테이크 아웃</t>
  </si>
  <si>
    <t>[카페] 커피 주문</t>
  </si>
  <si>
    <t>[카페] 커피 포장</t>
  </si>
  <si>
    <t>[카페] 카페 이용하기</t>
  </si>
  <si>
    <t>[술집] 맥주 주문</t>
  </si>
  <si>
    <t>[술집] 양주 주문</t>
  </si>
  <si>
    <t>[술집] 술 마시기</t>
  </si>
  <si>
    <t>[쇼핑] 매장 둘러보기</t>
  </si>
  <si>
    <t>[쇼핑] 물건 찾기</t>
  </si>
  <si>
    <t>[쇼핑] 구매 고려</t>
  </si>
  <si>
    <t>[패턴] Can I get ...?</t>
  </si>
  <si>
    <t>[기내] 탑승, 도움 요청</t>
  </si>
  <si>
    <t>[기내] 기내식`</t>
  </si>
  <si>
    <t>[기내] 승무원 부탁</t>
  </si>
  <si>
    <t>[기내] 입국서류 작성</t>
  </si>
  <si>
    <t>[공항] 환승 문의하기</t>
  </si>
  <si>
    <t>[공항] 환승 비행기를 놓쳤을 때</t>
  </si>
  <si>
    <t>[공항] 입국수속 - 방문 목적/횟수</t>
  </si>
  <si>
    <t>[공항] 입국 수속 - 체류기간/장소</t>
  </si>
  <si>
    <t>[공항] 수하물 찾기</t>
  </si>
  <si>
    <t>[공항] 세관심사</t>
  </si>
  <si>
    <t>[공항] 여행 안내소</t>
  </si>
  <si>
    <t>[교통] 택시 타기</t>
  </si>
  <si>
    <t>[교통] 택시 안에서</t>
  </si>
  <si>
    <t>[교통] 택시에서 내리기</t>
  </si>
  <si>
    <t>[교통] 택시비 지불</t>
  </si>
  <si>
    <t>[교통] 지하철역에서</t>
  </si>
  <si>
    <t>[교통] 지하철 안에서</t>
  </si>
  <si>
    <t>[교통] 버스 정류장에서</t>
  </si>
  <si>
    <t>[교통] 버스요금 및 운행시간</t>
  </si>
  <si>
    <t>[교통] 버스 안에서</t>
  </si>
  <si>
    <t>[교통] 기차역에서</t>
  </si>
  <si>
    <t>[호텔] 체크인 하기</t>
  </si>
  <si>
    <t>[호텔] 예약 변경하기</t>
  </si>
  <si>
    <t>[호텔] 짐과 귀중품 맡기기</t>
  </si>
  <si>
    <t>[호텔] 호텔시설 문의하기</t>
  </si>
  <si>
    <t>[호텔] 식사/운영시간 문의하기</t>
  </si>
  <si>
    <t>[호텔] 서비스 요청하기</t>
  </si>
  <si>
    <t>[호텔] 인터넷 문의하기</t>
  </si>
  <si>
    <t>[호텔] 이런저런 문제해결 (1)</t>
  </si>
  <si>
    <t>[호텔] 이런저런 문제해결 (2)</t>
  </si>
  <si>
    <t>너 어디 가니?</t>
  </si>
  <si>
    <t>나는 러시아에 매년 가.</t>
  </si>
  <si>
    <t>나는 헬스장에 일주일에 두 번 다니고 있어.</t>
  </si>
  <si>
    <t>내일은 내가 공연 보러 가.</t>
  </si>
  <si>
    <t>오늘은 비가 엄청 많이 와.</t>
  </si>
  <si>
    <t>어제는 내가 다큐 영화를 봤어.</t>
  </si>
  <si>
    <t>난 작년에 중국에 갔다 왔어.</t>
  </si>
  <si>
    <t>난 러시아 공부하는 것을 좋아해.</t>
  </si>
  <si>
    <t>옛날에는 공포 영화를 좋아했었는데, 지금은 안 좋아해.</t>
  </si>
  <si>
    <t>난 고양이를 엄청 좋아해.</t>
  </si>
  <si>
    <t>난 겨우 잠들었어.</t>
  </si>
  <si>
    <t>나는 큰 도시에 살고 있어.</t>
  </si>
  <si>
    <t>난 오늘 슬퍼</t>
  </si>
  <si>
    <t>난 모험 영화를 엄청 좋아해.</t>
  </si>
  <si>
    <t>난 이 책을 벌써 다 읽었어.</t>
  </si>
  <si>
    <t>난 돈이 없어.</t>
  </si>
  <si>
    <t>사진 찍자!</t>
  </si>
  <si>
    <t>학원에 같이 다니자!</t>
  </si>
  <si>
    <t>내 절친이랑 같이 태국에 갔다 왔어.</t>
  </si>
  <si>
    <t>난 내년에 스페인어를 공부할 거야.</t>
  </si>
  <si>
    <t>여기서 사진 찍어도 돼?</t>
  </si>
  <si>
    <t>내가 말했잖아!</t>
  </si>
  <si>
    <t>전화번호 받았어?</t>
  </si>
  <si>
    <t>내일 회의가 몇 시에 있는지 기억해?</t>
  </si>
  <si>
    <t>나는 오늘 아침 7시에 일어났어.</t>
  </si>
  <si>
    <t>난 내일 6시 반에 일어나야 해.</t>
  </si>
  <si>
    <t>컴퓨터를 동생에게 줬어.</t>
  </si>
  <si>
    <t>우리는 내일 만나기로 했어.</t>
  </si>
  <si>
    <t>아들을 데리고 유치원에 가고 있어.</t>
  </si>
  <si>
    <t>잘 시간이야!</t>
  </si>
  <si>
    <t>레나와 이야기 해봤어?</t>
  </si>
  <si>
    <t>난 내가 하는 일을 너무 좋아해.</t>
  </si>
  <si>
    <t>지방에 사는 것보다 수도에 사는게 더 즐겁지!</t>
  </si>
  <si>
    <t>손은 주방 옆에 있는 욕실에서 씨으면 돼.</t>
  </si>
  <si>
    <t>생일 축하해!</t>
  </si>
  <si>
    <t>난 내 이어폰을 어디선가 잃어버렸어!</t>
  </si>
  <si>
    <t>은행을 지나 공원을 통해서 가야 해.</t>
  </si>
  <si>
    <t>이건 얼굴 크림이야.</t>
  </si>
  <si>
    <t>넌 마트에 제시간에 못 들어가고 말았어!</t>
  </si>
  <si>
    <t>나는 20루블 부족해.</t>
  </si>
  <si>
    <t>오리엔테이션: 러시아 공부 TIP</t>
  </si>
  <si>
    <t>알파벳 및 발음 규칙</t>
  </si>
  <si>
    <t>내이름은 일리야입니다.</t>
  </si>
  <si>
    <t>나는 학생입니다.</t>
  </si>
  <si>
    <t>그녀는 한국 사람입니다.</t>
  </si>
  <si>
    <t>이 사람은 우리 엄마에요.</t>
  </si>
  <si>
    <t>난 산책 자주 해.</t>
  </si>
  <si>
    <t>나는 책을 읽어요.</t>
  </si>
  <si>
    <t>우리는 러시아를 좋아해.</t>
  </si>
  <si>
    <t>저는 서울에 살아요.</t>
  </si>
  <si>
    <t>나는 그녀에 대해 자주 생각해.</t>
  </si>
  <si>
    <t>나는 그 사람을 몰라.</t>
  </si>
  <si>
    <t>저는 형이 없어요.</t>
  </si>
  <si>
    <t>이것은 엄마 우산이야.</t>
  </si>
  <si>
    <t>난 시간이 없어.</t>
  </si>
  <si>
    <t>난 배고파</t>
  </si>
  <si>
    <t>저는 작가가 되고 싶어요.</t>
  </si>
  <si>
    <t>나는 축구 하는 거 좋아해.</t>
  </si>
  <si>
    <t>나는 수영할 줄 몰라.</t>
  </si>
  <si>
    <t>난 그와 함께 이야기 나누고 싶어.</t>
  </si>
  <si>
    <t>1부. DX 비전 수립과 시작 (1)</t>
  </si>
  <si>
    <t>1부. DX 비전 수립과 시작 (2)</t>
  </si>
  <si>
    <t>1부. DX 비전 수립과 시작 (3)</t>
  </si>
  <si>
    <t>1부. DX 비전 수립과 시작 (4)</t>
  </si>
  <si>
    <t>1부. DX 비전 수립과 시작 (5)</t>
  </si>
  <si>
    <t>2부. DX 조직 구축과 인재 확보 (1)</t>
  </si>
  <si>
    <t>2부. DX 조직 구축과 인재 확보 (2)</t>
  </si>
  <si>
    <t>2부. DX 조직 구축과 인재 확보 (3)</t>
  </si>
  <si>
    <t>3부. DX 운영과 관리 (1)</t>
  </si>
  <si>
    <t>3부. DX 운영과 관리 (2)</t>
  </si>
  <si>
    <t>3부. DX 운영과 관리 (3)</t>
  </si>
  <si>
    <t>3부. DX 운영과 관리 (4)</t>
  </si>
  <si>
    <t>3부. DX 운영과 관리 (5)</t>
  </si>
  <si>
    <t>4부. DX 사례 모음 (1)</t>
  </si>
  <si>
    <t>4부. DX 사례 모음 (2)</t>
  </si>
  <si>
    <t>4부. DX 사례 모음 (3)</t>
  </si>
  <si>
    <t>4부. DX 사례 모음 (4)</t>
  </si>
  <si>
    <t>[현업적용] DX 성공전략 사례</t>
  </si>
  <si>
    <t>[현업적용] DX 마케팅 사례</t>
  </si>
  <si>
    <t>[현업적용] DX B2B 사례</t>
  </si>
  <si>
    <t>스피치 능력 향상 - 신뢰감 있는 목소리의 첫걸음.</t>
  </si>
  <si>
    <t>스피치 능력 향상 - 전달력의 기본 중 기본, 정확한 발음.</t>
  </si>
  <si>
    <t>스피치 능력 향상 - 전달력의 심화는 읽지 않고, 말을 할 것.</t>
  </si>
  <si>
    <t>스피치 능력 향상 - 스피치에도 밀당이 필요하다.</t>
  </si>
  <si>
    <t>스피치 능력 향상 - 논리적인 스피치를 위한 필승 비법.</t>
  </si>
  <si>
    <t>발표력 향상 - 지루하지 않은 발표의 비결은 흥미를 이끄는 첫 문장.</t>
  </si>
  <si>
    <t>발표력 향상 - 내가 떨고 있다는 것을 청중이 모르게 하라.</t>
  </si>
  <si>
    <t>발표력 향상 - 여유로운 시선과 제스쳐는 청중의 마음을 녹인다.</t>
  </si>
  <si>
    <t>협상력 향상 - 협상의 기본은 상대방의 마음을 녹이는 공감과 경청이다.</t>
  </si>
  <si>
    <t>협상력 향상 - 협상에도 스킬이 필요하다.</t>
  </si>
  <si>
    <t>I didn’t mean to</t>
  </si>
  <si>
    <t>It’s time to</t>
  </si>
  <si>
    <t>I told you to</t>
  </si>
  <si>
    <t>Do you want me to</t>
  </si>
  <si>
    <t>Thank you for</t>
  </si>
  <si>
    <t>I feel like</t>
  </si>
  <si>
    <t>I’m good at</t>
  </si>
  <si>
    <t>I’m thinking of</t>
  </si>
  <si>
    <t>I was busy</t>
  </si>
  <si>
    <t>I’m on my way to</t>
  </si>
  <si>
    <t>What do you think of</t>
  </si>
  <si>
    <t>I hope</t>
  </si>
  <si>
    <t>I’m glad</t>
  </si>
  <si>
    <t>I’m sure</t>
  </si>
  <si>
    <t>I wonder</t>
  </si>
  <si>
    <t>I thought</t>
  </si>
  <si>
    <t>I’m afraid</t>
  </si>
  <si>
    <t>That’s why</t>
  </si>
  <si>
    <t>I don’t know if</t>
  </si>
  <si>
    <t>I love it when</t>
  </si>
  <si>
    <t>Do you want?</t>
  </si>
  <si>
    <t>Do I need</t>
  </si>
  <si>
    <t>Is there any</t>
  </si>
  <si>
    <t>Have you ever</t>
  </si>
  <si>
    <t>Who</t>
  </si>
  <si>
    <t>What</t>
  </si>
  <si>
    <t>Where</t>
  </si>
  <si>
    <t>When</t>
  </si>
  <si>
    <t>Why</t>
  </si>
  <si>
    <t>How</t>
  </si>
  <si>
    <t>How long</t>
  </si>
  <si>
    <t>How about</t>
  </si>
  <si>
    <t>Why don’t you</t>
  </si>
  <si>
    <t>What if</t>
  </si>
  <si>
    <t>I’d like</t>
  </si>
  <si>
    <t>I’d rather</t>
  </si>
  <si>
    <t>I used to</t>
  </si>
  <si>
    <t>I decided to</t>
  </si>
  <si>
    <t>I’m trying to</t>
  </si>
  <si>
    <t>I can’t wait to</t>
  </si>
  <si>
    <t>I’m</t>
  </si>
  <si>
    <t>Are you</t>
  </si>
  <si>
    <t>Do you</t>
  </si>
  <si>
    <t>Did you</t>
  </si>
  <si>
    <t>Are you going to</t>
  </si>
  <si>
    <t>He isn’t</t>
  </si>
  <si>
    <t>That’s</t>
  </si>
  <si>
    <t>You look</t>
  </si>
  <si>
    <t>I’m getting</t>
  </si>
  <si>
    <t>I like your</t>
  </si>
  <si>
    <t>I will</t>
  </si>
  <si>
    <t>You can</t>
  </si>
  <si>
    <t>You should</t>
  </si>
  <si>
    <t>I have to</t>
  </si>
  <si>
    <t>You don’t have to</t>
  </si>
  <si>
    <t>You must</t>
  </si>
  <si>
    <t>I might</t>
  </si>
  <si>
    <t>Can I</t>
  </si>
  <si>
    <t>Can I get</t>
  </si>
  <si>
    <t>Could you</t>
  </si>
  <si>
    <t>미국인 사용빈도 251위 – 260위</t>
  </si>
  <si>
    <t>미국인 사용빈도 261위 – 270위</t>
  </si>
  <si>
    <t>미국인 사용빈도 271위 – 280위</t>
  </si>
  <si>
    <t>미국인 사용빈도 281위 – 290위</t>
  </si>
  <si>
    <t>미국인 사용빈도 291위 – 300위</t>
  </si>
  <si>
    <t>미국인 사용빈도 301위 – 310위</t>
  </si>
  <si>
    <t>미국인 사용빈도 311위 – 320위</t>
  </si>
  <si>
    <t>미국인 사용빈도 321위 – 330위</t>
  </si>
  <si>
    <t>미국인 사용빈도 331위 – 340위</t>
  </si>
  <si>
    <t>미국인 사용빈도 341위 – 350위</t>
  </si>
  <si>
    <t>미국인 사용빈도 351위 – 360위</t>
  </si>
  <si>
    <t>미국인 사용빈도 361위 – 370위</t>
  </si>
  <si>
    <t>미국인 사용빈도 371위 – 380위</t>
  </si>
  <si>
    <t>미국인 사용빈도 381위 – 390위</t>
  </si>
  <si>
    <t>미국인 사용빈도 391위 – 400위</t>
  </si>
  <si>
    <t>미국인 사용빈도 401위 – 410위</t>
  </si>
  <si>
    <t>미국인 사용빈도 411위 – 420위</t>
  </si>
  <si>
    <t>미국인 사용빈도 421위 – 430위</t>
  </si>
  <si>
    <t>미국인 사용빈도 431위 – 440위</t>
  </si>
  <si>
    <t>미국인 사용빈도 441위 – 450위</t>
  </si>
  <si>
    <t>미국인 사용빈도 451위 – 460위</t>
  </si>
  <si>
    <t>미국인 사용빈도 461위 – 470위</t>
  </si>
  <si>
    <t>미국인 사용빈도 471위 – 480위</t>
  </si>
  <si>
    <t>미국인 사용빈도 481위 – 490위</t>
  </si>
  <si>
    <t>미국인 사용빈도 491위 – 500위</t>
  </si>
  <si>
    <t>미국인 사용빈도 001위 – 010위</t>
  </si>
  <si>
    <t>미국인 사용빈도 011위 – 020위</t>
  </si>
  <si>
    <t>미국인 사용빈도 021위 – 030위</t>
  </si>
  <si>
    <t>미국인 사용빈도 031위 – 040위</t>
  </si>
  <si>
    <t>미국인 사용빈도 041위 – 050위</t>
  </si>
  <si>
    <t>미국인 사용빈도 051위 – 060위</t>
  </si>
  <si>
    <t>미국인 사용빈도 061위 – 070위</t>
  </si>
  <si>
    <t>미국인 사용빈도 071위 – 080위</t>
  </si>
  <si>
    <t>미국인 사용빈도 081위 – 090위</t>
  </si>
  <si>
    <t>미국인 사용빈도 091위 – 100위</t>
  </si>
  <si>
    <t>미국인 사용빈도 101위 – 110위</t>
  </si>
  <si>
    <t>미국인 사용빈도 111위 – 120위</t>
  </si>
  <si>
    <t>미국인 사용빈도 121위 – 130위</t>
  </si>
  <si>
    <t>미국인 사용빈도 131위 – 140위</t>
  </si>
  <si>
    <t>미국인 사용빈도 141위 – 150위</t>
  </si>
  <si>
    <t>미국인 사용빈도 151위 – 160위</t>
  </si>
  <si>
    <t>미국인 사용빈도 161위 – 170위</t>
  </si>
  <si>
    <t>미국인 사용빈도 171위 – 180위</t>
  </si>
  <si>
    <t>미국인 사용빈도 181위 – 190위</t>
  </si>
  <si>
    <t>미국인 사용빈도 191위 – 200위</t>
  </si>
  <si>
    <t>미국인 사용빈도 201위 – 210위</t>
  </si>
  <si>
    <t>미국인 사용빈도 211위 – 220위</t>
  </si>
  <si>
    <t>미국인 사용빈도 221위 – 230위</t>
  </si>
  <si>
    <t>미국인 사용빈도 231위 – 240위</t>
  </si>
  <si>
    <t>미국인 사용빈도 241위 – 250위</t>
  </si>
  <si>
    <t>01시간 : 동사</t>
  </si>
  <si>
    <t>02시간 : 동사변화</t>
  </si>
  <si>
    <t>03시간 : 시제</t>
  </si>
  <si>
    <t>04시간 : 조동사</t>
  </si>
  <si>
    <t>05시간 : 전치사</t>
  </si>
  <si>
    <t>06시간 : 문장의 종류</t>
  </si>
  <si>
    <t>07시간 : 수동태</t>
  </si>
  <si>
    <t>08시간 : 가정법</t>
  </si>
  <si>
    <t>09시간 : 부정사</t>
  </si>
  <si>
    <t>10시간 : 동명사</t>
  </si>
  <si>
    <t>11시간 : 분사</t>
  </si>
  <si>
    <t>12시간 : 관계사</t>
  </si>
  <si>
    <t>출장비 정산 신청</t>
  </si>
  <si>
    <t>수상 축하</t>
  </si>
  <si>
    <t>영업시간 변경</t>
  </si>
  <si>
    <t>부재 사항 공지</t>
  </si>
  <si>
    <t>가격 인상 요청</t>
  </si>
  <si>
    <t>보증금 환불 요청</t>
  </si>
  <si>
    <t>품질 문제 제기</t>
  </si>
  <si>
    <t>계약이행 불가 통지</t>
  </si>
  <si>
    <t>선적 지연 안내</t>
  </si>
  <si>
    <t>남품 재촉</t>
  </si>
  <si>
    <t>대금 과다 청구</t>
  </si>
  <si>
    <t>사후서비스 불만</t>
  </si>
  <si>
    <t>송금 지연 사과</t>
  </si>
  <si>
    <t>상품 훼손 사과</t>
  </si>
  <si>
    <t>계약 위반 통지</t>
  </si>
  <si>
    <t>납품 수량 착오 사과</t>
  </si>
  <si>
    <t>전직 알림</t>
  </si>
  <si>
    <t>영어 글쓰기 원칙</t>
  </si>
  <si>
    <t>이메일 영어 쓰기</t>
  </si>
  <si>
    <t>자기소개</t>
  </si>
  <si>
    <t>고객 소개 요청</t>
  </si>
  <si>
    <t>회사 정보 요청</t>
  </si>
  <si>
    <t>제품 정보 문의</t>
  </si>
  <si>
    <t>신상품 소개</t>
  </si>
  <si>
    <t>가격 문의</t>
  </si>
  <si>
    <t>주문 감사</t>
  </si>
  <si>
    <t>업무 협력 요청</t>
  </si>
  <si>
    <t>회의 일정 잡기</t>
  </si>
  <si>
    <t>설문 협조 감사</t>
  </si>
  <si>
    <t>협력 감사</t>
  </si>
  <si>
    <t>파티 초대</t>
  </si>
  <si>
    <t>세미나 참석 초대</t>
  </si>
  <si>
    <t>해외 연수 신청</t>
  </si>
  <si>
    <t>상품 출하</t>
  </si>
  <si>
    <t>선적 통지</t>
  </si>
  <si>
    <t>사후 관리</t>
  </si>
  <si>
    <t>환위험 관리</t>
  </si>
  <si>
    <t>가격 변경 안내</t>
  </si>
  <si>
    <t>가격 인하 요청</t>
  </si>
  <si>
    <t>대금 결제 촉구</t>
  </si>
  <si>
    <t>대금 결재 독촉</t>
  </si>
  <si>
    <t>클레임 제기와 해결 요구</t>
  </si>
  <si>
    <t>클레임 처리</t>
  </si>
  <si>
    <t>주요 무역 용어 (1)</t>
  </si>
  <si>
    <t>주요 무역 용어 (2)</t>
  </si>
  <si>
    <t>주요 무역 용어 (3)</t>
  </si>
  <si>
    <t>주요 무역 용어 (4)</t>
  </si>
  <si>
    <t>주요 무역 용어 (5)</t>
  </si>
  <si>
    <t>회사 부서별 용어 &amp; 인코텀즈 2020 규칙</t>
  </si>
  <si>
    <t>해외시장조사 의뢰</t>
  </si>
  <si>
    <t>바이어 소개 요청</t>
  </si>
  <si>
    <t>거래 제안</t>
  </si>
  <si>
    <t>해외신용조사 의뢰</t>
  </si>
  <si>
    <t>회사 소개</t>
  </si>
  <si>
    <t>제품 소개</t>
  </si>
  <si>
    <t>행사 안내</t>
  </si>
  <si>
    <t>회사 방문 상담</t>
  </si>
  <si>
    <t>제품 설명</t>
  </si>
  <si>
    <t>오퍼 제시</t>
  </si>
  <si>
    <t>해외 출장 협의</t>
  </si>
  <si>
    <t>가격 협상</t>
  </si>
  <si>
    <t>가격 재협상</t>
  </si>
  <si>
    <t>주문 의사 표시</t>
  </si>
  <si>
    <t>주문 계약 체결</t>
  </si>
  <si>
    <t>신용장 개설 요청</t>
  </si>
  <si>
    <t>영문계약서의 기본 구조-표제 &amp; 전문.</t>
  </si>
  <si>
    <t>영문계약서의 기본 구조-설명조항</t>
  </si>
  <si>
    <t>영문계약서의 기본 구조-정의조항</t>
  </si>
  <si>
    <t>영문계약서의 기본 구조-실질조항 (1)</t>
  </si>
  <si>
    <t>영문계약서의 기본 구조-실질조항 (2)</t>
  </si>
  <si>
    <t>영문계약서의 기본 구조-실질조항 (3)</t>
  </si>
  <si>
    <t>영문계약서의 기본 구조-일반조항 (1)</t>
  </si>
  <si>
    <t>영문계약서의 기본 구조-일반조항 (2)</t>
  </si>
  <si>
    <t>영문계약서의 기본 구조-일반조항 (3)</t>
  </si>
  <si>
    <t>영문계약서의 기본 구조-일반조항 (4)</t>
  </si>
  <si>
    <t>영문계약서의 기본 구조-일반조항 (5)</t>
  </si>
  <si>
    <t>영문계약서의 기본 구조-일반조항 (6)</t>
  </si>
  <si>
    <t>영문계약서의 기본 구조-말미 문언, 서명, 첨부 문서</t>
  </si>
  <si>
    <t>영문계약의 개요-계약의 개념</t>
  </si>
  <si>
    <t>영문계약의 개요-계약 협상의 3요소 및 고려사항</t>
  </si>
  <si>
    <t>영문계약의 개요-작성 기본 원칙 및 숫자, 날짜, 기간 쓰기</t>
  </si>
  <si>
    <t>영문계약서 관용 어구 (1)</t>
  </si>
  <si>
    <t>영문계약서 관용 어구 (2)</t>
  </si>
  <si>
    <t>영문계약서 관용 어구 (3)</t>
  </si>
  <si>
    <t>영문계약서 관용 어구 (4)</t>
  </si>
  <si>
    <t>영문계약서 관용 어구 (5)</t>
  </si>
  <si>
    <t>영문계약서 관용 어구 (6)</t>
  </si>
  <si>
    <t>영문계약서 관용 어구 (7)</t>
  </si>
  <si>
    <t>영문계약서 관용 어구 (8)</t>
  </si>
  <si>
    <t>영문계약서 관용 어구 (9)</t>
  </si>
  <si>
    <t>영문계약서 관용 어구 (10)</t>
  </si>
  <si>
    <t>영문계약서 관용 어구 (11)</t>
  </si>
  <si>
    <t>영문계약서 관용 어구 (12)</t>
  </si>
  <si>
    <t>기본문장</t>
  </si>
  <si>
    <t>의문문</t>
  </si>
  <si>
    <t>부정문</t>
  </si>
  <si>
    <t>3인칭 단수 기본문</t>
  </si>
  <si>
    <t>3인창 단수 의문문</t>
  </si>
  <si>
    <t>3인칭 단수 부정문</t>
  </si>
  <si>
    <t>과거 시제 기본문</t>
  </si>
  <si>
    <t>과거 시제 의문문</t>
  </si>
  <si>
    <t>과거 시제 부정문</t>
  </si>
  <si>
    <t>3인칭 단수 과거 시제 기본문</t>
  </si>
  <si>
    <t>3인칭 단수 과거 시제 의문문</t>
  </si>
  <si>
    <t>3인칭 단수 과거 시제 부정문</t>
  </si>
  <si>
    <t>의문사 의문문</t>
  </si>
  <si>
    <t>조동사 will</t>
  </si>
  <si>
    <t>조동사 must</t>
  </si>
  <si>
    <t>to 부정사 (1)</t>
  </si>
  <si>
    <t>to 부정사 (2)</t>
  </si>
  <si>
    <t>to 부정사 (3)</t>
  </si>
  <si>
    <t>동명사</t>
  </si>
  <si>
    <t>명사절</t>
  </si>
  <si>
    <t>챗GPT 같은 핫 트렌드를 이해하는 법</t>
  </si>
  <si>
    <t>일상/미디어 IT트렌드 보기-키워드 중심으로 정보를 습득한다</t>
  </si>
  <si>
    <t>일상/미디어 IT트렌드 보기-보고서/책으로 키워드를 심화 학습한다</t>
  </si>
  <si>
    <t>일상/미디어 IT트렌드 보기-빅테크 기업의 통계는 상시 체크한다</t>
  </si>
  <si>
    <t>일상/미디어 IT트렌드 보기-스크린 속 미래 사회, 구현 가능성을 찾는다</t>
  </si>
  <si>
    <t>일상/미디어 IT트렌드 보기-전문가 커뮤니티의 댓글을 체크한다</t>
  </si>
  <si>
    <t>시장/기업에서 IT트렌드 보기-유명 스타트업의 행보와 목소리에 집중한다</t>
  </si>
  <si>
    <t>시장/기업에서 IT트렌드 보기-인기 상품/서비스의 히트 원인을 탐색한다</t>
  </si>
  <si>
    <t>시장/기업에서 IT트렌드 보기-뜨는 기술의 실패할 이유를 찾는다</t>
  </si>
  <si>
    <t>시장/기업에서 IT트렌드 보기-킬러 앱들의 돈 버는 방법을 확인한다</t>
  </si>
  <si>
    <t>IT트렌드 이해를 위한 준비-메모는 점이고, 점이 모여 트렌드가 된다</t>
  </si>
  <si>
    <t>IT트렌드 이해를 위한 준비-직접 써보는 것만큼 강력한 것은 없다</t>
  </si>
  <si>
    <t>오리엔테이션(여행중국어) 여기 어때, 중국 맛집멋집 핫플레이스 - 홍콩 및 기타</t>
  </si>
  <si>
    <t>(홍콩) 첫째날_빅토리아 피크</t>
  </si>
  <si>
    <t>(홍콩) 첫째날_소호</t>
  </si>
  <si>
    <t>(홍콩) 첫째날_센트럴</t>
  </si>
  <si>
    <t>(홍콩) 첫째날_란콰이펑</t>
  </si>
  <si>
    <t>(홍콩) 둘째날_스타의 거리</t>
  </si>
  <si>
    <t>(홍콩) 둘째날_침사추이</t>
  </si>
  <si>
    <t>(홍콩) 둘째날_하버시티</t>
  </si>
  <si>
    <t>(홍콩) 둘째날_몽콕</t>
  </si>
  <si>
    <t>(홍콩) 셋째날_코즈웨이베이</t>
  </si>
  <si>
    <t>(홍콩) 셋째날_샤샤(드럭스토어)</t>
  </si>
  <si>
    <t>오리엔테이션(여행중국어) 여기 어때, 중국 맛집멋집 핫플레이스 - 상하이</t>
  </si>
  <si>
    <t>(상하이) 첫째날_예원</t>
  </si>
  <si>
    <t>(상하이) 첫째날_구곡교</t>
  </si>
  <si>
    <t>(상하이) 첫째날_예원상가거리</t>
  </si>
  <si>
    <t>(상하이) 첫째날_남경로</t>
  </si>
  <si>
    <t>(상하이) 첫째날_와이탄</t>
  </si>
  <si>
    <t>(상하이) 첫째날_와이탄3호</t>
  </si>
  <si>
    <t>(상하이) 둘째날_신톈디</t>
  </si>
  <si>
    <t>(상하이) 둘째날_대한민국 임시정부 유적지</t>
  </si>
  <si>
    <t>(상하이) 둘째날_티엔즈팡</t>
  </si>
  <si>
    <t>(상하이) 둘째날_쓰난맨션</t>
  </si>
  <si>
    <t>(상하이) 둘째날_화이하이루</t>
  </si>
  <si>
    <t>(상하이) 셋째날_모간산루</t>
  </si>
  <si>
    <t>(상하이) 셋째날_인민광장</t>
  </si>
  <si>
    <t>(상하이) 셋째날_리지아차이 궁중요리집</t>
  </si>
  <si>
    <t>(상하이) 셋째날_뷰바(Vue Bar)</t>
  </si>
  <si>
    <t>(상하이) 셋째날_동방명주탑</t>
  </si>
  <si>
    <t>(상하이) 셋째날_SWFC 상하이세계금융센터</t>
  </si>
  <si>
    <t>(근교) 넷째날_상하이 디즈니랜드</t>
  </si>
  <si>
    <t>(근교) 넷째날_시탕</t>
  </si>
  <si>
    <t>(근교) 넷째날_저우좡</t>
  </si>
  <si>
    <t>오리엔테이션(여행중국어) 여기 어때, 중국 맛집멋집 핫플레이스 - 베이징</t>
  </si>
  <si>
    <t>(베이징) 첫째날_천안문</t>
  </si>
  <si>
    <t>(베이징) 첫째날_고궁(자금성)</t>
  </si>
  <si>
    <t>(베이징) 첫째날_경산공원</t>
  </si>
  <si>
    <t>(베이징) 첫째날_북해공원</t>
  </si>
  <si>
    <t>(베이징) 첫째날_십찰해(스챠하이)</t>
  </si>
  <si>
    <t>(베이징) 첫째날_후통(베이징 골목)</t>
  </si>
  <si>
    <t>(베이징) 첫째날_황푸징거리</t>
  </si>
  <si>
    <t>(베이징) 첫째날_싼리툰</t>
  </si>
  <si>
    <t>(베이징) 둘째날_천단공원</t>
  </si>
  <si>
    <t>(베이징) 둘째날_치엔먼</t>
  </si>
  <si>
    <t>(베이징) 둘째날_노사(라오셔)차관</t>
  </si>
  <si>
    <t>(베이징) 둘째날_골동품거리(리우리창)</t>
  </si>
  <si>
    <t>(베이징) 둘째날_남라고향(난뤄구샹)</t>
  </si>
  <si>
    <t>(베이징) 둘째날_딤섬집(찐딩쉬엔)</t>
  </si>
  <si>
    <t>(베이징) 셋째날_이화원</t>
  </si>
  <si>
    <t>(베이징) 셋째날_베이징 올림픽 주 경기장</t>
  </si>
  <si>
    <t>(베이징) 셋째날_798예술특구</t>
  </si>
  <si>
    <t>(베이징) 셋째날_THE PLACE 스마오텐제</t>
  </si>
  <si>
    <t>(외곽) 넷째날_만리장성</t>
  </si>
  <si>
    <t>(외곽) 넷째날_명13룽</t>
  </si>
  <si>
    <t>(로스앤젤레스) UCLA</t>
  </si>
  <si>
    <t>(로스앤젤레스) 치즈케이크 팩토리</t>
  </si>
  <si>
    <t>(로스앤젤레스) 명예의 거리</t>
  </si>
  <si>
    <t>(로스앤젤레스) 유니버설 스튜디오 할리우드</t>
  </si>
  <si>
    <t>(로스앤젤레스) 그리피스 천문대</t>
  </si>
  <si>
    <t>(로스엔젤레스) 푸드 트럭</t>
  </si>
  <si>
    <t>(로스앤젤레스) 디즈니랜드</t>
  </si>
  <si>
    <t>(로스앤젤레스) 식스플래그스 매직마운틴</t>
  </si>
  <si>
    <t>(로스앤젤레스) US 루트 66</t>
  </si>
  <si>
    <t>라스베이거스</t>
  </si>
  <si>
    <t>(라스베이거스) 모하비 사막</t>
  </si>
  <si>
    <t>(라스베이거스) 후버 댐</t>
  </si>
  <si>
    <t>(라스페이거스) 그랜드 캐니언</t>
  </si>
  <si>
    <t>(워싱턴DC) 워싱턴 기념탑</t>
  </si>
  <si>
    <t>(워싱턴DC) 링컨 기념탑</t>
  </si>
  <si>
    <t>(워싱턴DC) 백악관</t>
  </si>
  <si>
    <t>(보스턴) 하버드 대학교</t>
  </si>
  <si>
    <t>(보스턴) 펀웨이 파크</t>
  </si>
  <si>
    <t>애틀랜틱 시티</t>
  </si>
  <si>
    <t>(페닝턴군) 러시모어 산</t>
  </si>
  <si>
    <t>(시카고) 뉴 말나티 피자리아</t>
  </si>
  <si>
    <t>(시카고) 마리나시티</t>
  </si>
  <si>
    <t>(시카고) 클라우드 게이트</t>
  </si>
  <si>
    <t>(뉴올리언스) 버번 스트리트</t>
  </si>
  <si>
    <t>(샌프란시스코) 금문교</t>
  </si>
  <si>
    <t>(샌프란시스코) 나파밸리</t>
  </si>
  <si>
    <t>(샌프란시스코) 샌프란시스코 케이블카</t>
  </si>
  <si>
    <t>(샌프란시스코) 알카트라즈</t>
  </si>
  <si>
    <t>(샌프란시스코) 피셔맨즈 워프</t>
  </si>
  <si>
    <t>(샌프란시스코) 요세미티 국립공원</t>
  </si>
  <si>
    <t>(샌프란시스코) 인앤아웃 버거</t>
  </si>
  <si>
    <t>옐로우 스톤 국립공원</t>
  </si>
  <si>
    <t>(시애틀) 스페이스 니들</t>
  </si>
  <si>
    <t>(시애틀) 파이크 플레이스 마켓</t>
  </si>
  <si>
    <t>(시애틀) 라이드 덕스</t>
  </si>
  <si>
    <t>(뉴욕) 브루클린 브릿지</t>
  </si>
  <si>
    <t>(뉴욕) 자유의 여신상</t>
  </si>
  <si>
    <t>(뉴욕) 엠파이어 스테이트 빌딩</t>
  </si>
  <si>
    <t>(뉴욕) 그랜드 센트럴 터미널</t>
  </si>
  <si>
    <t>(뉴욕) 센트럴 파크</t>
  </si>
  <si>
    <t>(뉴욕) 타임 스퀘어</t>
  </si>
  <si>
    <t>(뉴욕) 메트로폴리탄 미술관</t>
  </si>
  <si>
    <t>(뉴욕) 소호</t>
  </si>
  <si>
    <t>(뉴욕) 구겐하임 미술관</t>
  </si>
  <si>
    <t>(뉴욕) 코니아일랜드</t>
  </si>
  <si>
    <t>(뉴욕) 911 추모관</t>
  </si>
  <si>
    <t>(뉴욕) 월 스트리트</t>
  </si>
  <si>
    <t>(뉴욕) 뉴욕 공립 도서관</t>
  </si>
  <si>
    <t>(뉴욕) 뉴욕 지하철</t>
  </si>
  <si>
    <t>(뉴욕) 나이아가라 폭포</t>
  </si>
  <si>
    <t>4차 산업혁명, CS의 위치는 어디일까?</t>
  </si>
  <si>
    <t>스마트한 고객이란 누구를 말할까?</t>
  </si>
  <si>
    <t>스마트한 CS란 무엇을 말할까?</t>
  </si>
  <si>
    <t>스마트한 고객은 언제 서비스를 제공받고 싶을까?</t>
  </si>
  <si>
    <t>스마트한 고객은 어떻게 서비스를 이용할까?</t>
  </si>
  <si>
    <t>스마트한 고객을 왜 만족시키기 어려울까?</t>
  </si>
  <si>
    <t>고객의 기대를 찾아라</t>
  </si>
  <si>
    <t>서비스 표준을 찾아라</t>
  </si>
  <si>
    <t>스마트한 서비스로 표현하라</t>
  </si>
  <si>
    <t>감성 서비스를 표현하라</t>
  </si>
  <si>
    <t>서비스 언어로 표현하라</t>
  </si>
  <si>
    <t>기존 고객을 유지하라</t>
  </si>
  <si>
    <t>각자도생으로 유지하라</t>
  </si>
  <si>
    <t>LTV를 고려해서 유지하라</t>
  </si>
  <si>
    <t>컨설턴트처럼 관리하라</t>
  </si>
  <si>
    <t>디지털 CS로 관리하라</t>
  </si>
  <si>
    <t>내 마음의 보석상자를 찾아서</t>
  </si>
  <si>
    <t>나는 누구인가!</t>
  </si>
  <si>
    <t>사람들이 빨간 과일을 좋아하는 이유</t>
  </si>
  <si>
    <t>MBTI 성격유형과 특성</t>
  </si>
  <si>
    <t>드라마 속 인물별 MBTI 성격유형</t>
  </si>
  <si>
    <t>성격유형에 맞는 직업 유형은?</t>
  </si>
  <si>
    <t>유형별 커뮤니케이션, 당신도 대화 잘 하는 사람이 될 수 있다!</t>
  </si>
  <si>
    <t>16가지 유형별 커뮤니케이션, 당신도 대화를 잘 할 수 있다!</t>
  </si>
  <si>
    <t>MBTI 선호지표와 스트레스</t>
  </si>
  <si>
    <t>MBTI 성격유형별 스트레스 특성</t>
  </si>
  <si>
    <t>MBTI 성격유형에 따른 스트레스 관리방안Ⅰ</t>
  </si>
  <si>
    <t>MBTI 선호경향에 따른 스트레스 관리방안Ⅱ</t>
  </si>
  <si>
    <t>MBTI 성격유형과 갈등관리Ⅰ</t>
  </si>
  <si>
    <t>MBTI 성격유형과 갈등관리Ⅱ, 갈등을 두려워 말자!</t>
  </si>
  <si>
    <t>MBTI, 이거 정말일까요?</t>
  </si>
  <si>
    <t>모든 입장은 상대적이다</t>
  </si>
  <si>
    <t>주도권을 장악하라</t>
  </si>
  <si>
    <t>합리성의 역설</t>
  </si>
  <si>
    <t>신뢰 구축이 우선이다</t>
  </si>
  <si>
    <t>상황 변화에 대비하라</t>
  </si>
  <si>
    <t>당근과 채찍으로 설득하라</t>
  </si>
  <si>
    <t>게임이론이란 무엇인가? (1) - 치킨 게임 &amp; 매와 비둘기 게임</t>
  </si>
  <si>
    <t>게임이론이란 무엇인가? (2) - 죄수의 딜레마 &amp; 평화와 전쟁 게임</t>
  </si>
  <si>
    <t>게임이론의 구성 요소 (1) - 사람에 따라서 결과가 바뀐다</t>
  </si>
  <si>
    <t>게임이론의 구성 요소 (2) - 정보의 불균형을 극복하라</t>
  </si>
  <si>
    <t>게임이론의 구성 요소 (3) - 게임이론의 대표적인 전략</t>
  </si>
  <si>
    <t>합리적인 절충안을 제시하라</t>
  </si>
  <si>
    <t>기획안 만들기</t>
  </si>
  <si>
    <t>데이터베이스 만들기</t>
  </si>
  <si>
    <t>OKR 시스템 만들기</t>
  </si>
  <si>
    <t>회의록 시스템 만들기</t>
  </si>
  <si>
    <t>To Do 기반 업무 시스템 만들기</t>
  </si>
  <si>
    <t>주간 루틴 관리 시스템 만들기(1)</t>
  </si>
  <si>
    <t>주간 루틴 관리 시스템 만들기(2)</t>
  </si>
  <si>
    <t>B2B 계약 관리 시스템 만들기(1)</t>
  </si>
  <si>
    <t>B2B 계약 관리 시스템 만들기(2)</t>
  </si>
  <si>
    <t>프로젝트 관리 시스템 만들기</t>
  </si>
  <si>
    <t>독후감 기록 시스템 만들기</t>
  </si>
  <si>
    <t>월 가계부 시스템 만들기</t>
  </si>
  <si>
    <t>밀라노: 역사와 패션이 함께 숨쉬는 경제 도시</t>
  </si>
  <si>
    <t>밀라노: 음악과 미술의 앙상블?</t>
  </si>
  <si>
    <t>베네치아: 피난민이 만든 물 위의 도시</t>
  </si>
  <si>
    <t>베네치아: 카사노바와 비발디가 걸었던 낭만의 길</t>
  </si>
  <si>
    <t>피렌체: 메디치 가문이 만든 예술의 도시</t>
  </si>
  <si>
    <t>피렌체: 미켈란젤로, 단테, 갈릴레이가 묻힌 땅</t>
  </si>
  <si>
    <t>로마: 존재 자체가 박물관</t>
  </si>
  <si>
    <t>로마: 로마 제국의 흔적을 찾아서</t>
  </si>
  <si>
    <t>로마: 여전히 살아 숨쉬는 고대 로마인의 삶</t>
  </si>
  <si>
    <t>바티칸: 교황이 사는 나라</t>
  </si>
  <si>
    <t>꼭 가 봐야 할 이탈리아의 미술관 1: 바티칸, 아카데미아</t>
  </si>
  <si>
    <t>꼭 가 봐야 할 이탈리아의 미술관 2: 우피치, 브레라</t>
  </si>
  <si>
    <t>볼로냐: Versitas, 민주주의로 만들어진 대학교</t>
  </si>
  <si>
    <t>문학/영화: 예술가를 사로잡은 도시</t>
  </si>
  <si>
    <t>음식/휴양: 전 세계인을 사로 잡은 이탈리아의 맛과 풍경</t>
  </si>
  <si>
    <t>어른도 문해력을 키워야 합니다</t>
  </si>
  <si>
    <t>[어휘 근육] 단어 스무고개, 유의어·반의어</t>
  </si>
  <si>
    <t>[어휘 근육] 생소한 단어 추론, 접사 응용력</t>
  </si>
  <si>
    <t>[독서 근육] 책 읽기 전에 독전감부터</t>
  </si>
  <si>
    <t>[독서 근육] 질문하며 읽기</t>
  </si>
  <si>
    <t>[독서 근육] 배경지식 연결하기</t>
  </si>
  <si>
    <t>[구성 근육] 문장 구조 베껴 쓰기</t>
  </si>
  <si>
    <t>[구성 근육] 형식 바꾸기</t>
  </si>
  <si>
    <t>[구성 근육] 내용 연결하기</t>
  </si>
  <si>
    <t>문해력 체력장! 나의 문해력은 얼마나 자랐을까?</t>
  </si>
  <si>
    <t>매력적인 표현의 핵심 원리</t>
  </si>
  <si>
    <t>쓸수록 자존감이 높아지는 말투</t>
  </si>
  <si>
    <t>진상은 달래고 할 말은 하는 언어 호신술</t>
  </si>
  <si>
    <t>마음을 전하는 비대면 대화법</t>
  </si>
  <si>
    <t>나도 모르게 신뢰를 잃고 만만해보이는 말투</t>
  </si>
  <si>
    <t>아차하는 사이, 꼰대가 되기 쉬운 말</t>
  </si>
  <si>
    <t>관계를 망치는 비호감 말투 특징</t>
  </si>
  <si>
    <t>말할 때, 일할 때! 뺄수록 좋은말</t>
  </si>
  <si>
    <t>무탈한 잡담을 위한 아무말의 기술</t>
  </si>
  <si>
    <t>칭찬, 센스 있게 주고받는 법</t>
  </si>
  <si>
    <t>프로가 되기 위한 거절 &amp; 부탁의 기술</t>
  </si>
  <si>
    <t>관계를 망치지 않고 쓴소리 하는 법</t>
  </si>
  <si>
    <t>프레젠테이션 &amp; 회의에서 떨지 않고 말하는 법</t>
  </si>
  <si>
    <t>전달력을 높이는 목소리&amp;발음법</t>
  </si>
  <si>
    <t>어렵고 따분한 내용도 집중하게 만드는 말스킬</t>
  </si>
  <si>
    <t>진정한 소통을 위한 리액션&amp;경청의 기술</t>
  </si>
  <si>
    <t>소통 스킬로 발휘되는 리더십</t>
  </si>
  <si>
    <t>신뢰구축을 위한 1 on 1 대화 방법</t>
  </si>
  <si>
    <t>목표와 변화 방향 제시를 위한 스토리텔링 방법</t>
  </si>
  <si>
    <t>구성원의 참여를 이끄는 퍼실리테이션</t>
  </si>
  <si>
    <t>이해충돌과 갈등의 해결을 위한 협상 방법</t>
  </si>
  <si>
    <t>구성원의 구체적 목표와 역할을 배분하는 소통</t>
  </si>
  <si>
    <t>과제추진의 성공과 구성원의 문제해결을 돕기 위한 소통</t>
  </si>
  <si>
    <t>평가의 수용도를 높이고, 구성원의 성장을 돕는 소통</t>
  </si>
  <si>
    <t>구성원의 행동강화를 위한 소통 방법</t>
  </si>
  <si>
    <t>협업과 시너지의 긍정경험을 돕는 소통</t>
  </si>
  <si>
    <t>공문서 작성 원칙과 기준 (1)</t>
  </si>
  <si>
    <t>공문서 작성 원칙과 기준 (2)</t>
  </si>
  <si>
    <t>미션! 공문서 사례 분석 및 퇴고 실습</t>
  </si>
  <si>
    <t>보고서 작성을 위한 조사/분석 스킬</t>
  </si>
  <si>
    <t>보고서 스토리 맥락 구성 스킬</t>
  </si>
  <si>
    <t>보고서 항목별 내용 작성 스킬</t>
  </si>
  <si>
    <t>한방에 탁! 1page 보고서 요약 스킬</t>
  </si>
  <si>
    <t>한눈에 쏙! 보고서 시각화 스킬</t>
  </si>
  <si>
    <t>실전 보고서 스킬 1. 상황/검토 보고서 작성법</t>
  </si>
  <si>
    <t>실전 보고서 스킬 2. 방안 보고서 작성법</t>
  </si>
  <si>
    <t>실전 보고서 스킬 3. 회의 보고서 작성법</t>
  </si>
  <si>
    <t>실전 보고서 스킬 4. 기획 보고서 작성법</t>
  </si>
  <si>
    <t>실전 보고서 스킬 5. 이메일/메신저 보고법</t>
  </si>
  <si>
    <t>한글 보고서 작성 스킬</t>
  </si>
  <si>
    <t>워드 보고서 작성 스킬</t>
  </si>
  <si>
    <t>파워포인트 보고서 작성 스킬</t>
  </si>
  <si>
    <t>Google Workspace 첫 걸음: Chrome 브라우저 이해</t>
  </si>
  <si>
    <t>Gmail로 스마트하게 메일 관리하기</t>
  </si>
  <si>
    <t>캘린더로 내 일정과 협업 일정 관리하기</t>
  </si>
  <si>
    <t>Google 드라이브로 클라우드에서 일하기(부제: USB 안녕)</t>
  </si>
  <si>
    <t>PPT 대신 무료로 Google Slides(프레젠테이션) 사용하기</t>
  </si>
  <si>
    <t>MS Word 대신 무료로 Google Docs(문서) 사용하기</t>
  </si>
  <si>
    <t>Google 설문지로 Data 수집하기</t>
  </si>
  <si>
    <t>MS Excel 대신 무료로 Google Sheets(스프레드시트) 사용하기</t>
  </si>
  <si>
    <t>Google Sheets 고급</t>
  </si>
  <si>
    <t>Google Meet로 화상회의 하기</t>
  </si>
  <si>
    <t>Google 지리 앱 활용</t>
  </si>
  <si>
    <t>Google 사이트 도구로 무료로 회사 홈페이지 만들기</t>
  </si>
  <si>
    <t>ChatGPT란 무엇인가?</t>
  </si>
  <si>
    <t>ChatGPT 열풍의 이유</t>
  </si>
  <si>
    <t>ChatGPT가 적용된 분야</t>
  </si>
  <si>
    <t>ChatGPT는 어떻게 미래를 바꿀 것인가?</t>
  </si>
  <si>
    <t>ChatGPT가 가져올 문제점과 해결 방법</t>
  </si>
  <si>
    <t>ChatGPT의 시대, 인간의 생존법</t>
  </si>
  <si>
    <t>비즈니스 모델 혁신 툴, 디지털 트랜스포메이션</t>
  </si>
  <si>
    <t>AI: 일상 속 편리함을 업그레이드하다</t>
  </si>
  <si>
    <t>Blockchain: 금융의 판도를 바꾸다</t>
  </si>
  <si>
    <t>Cloud: 디지털 전환의 첫 걸음을 떼다</t>
  </si>
  <si>
    <t>Data: 데이터 기반의 의사결정 ‘DDDM’</t>
  </si>
  <si>
    <t>Edge Computing: 클라우드 컴퓨팅의 한계를 넘다</t>
  </si>
  <si>
    <t>5G: 디지털 인프라를 확장하다</t>
  </si>
  <si>
    <t>IoT: 사물의 물리적 경계를 허물다</t>
  </si>
  <si>
    <t>Metaverse: 21세기 디지털 신대륙에 올라타라</t>
  </si>
  <si>
    <t>새로운 인터넷 패러다임, 웹3.0와 프로토콜 비즈니스</t>
  </si>
  <si>
    <t>오리엔테이션(여행영어) 여기 어때, 미국 맛집멋집 핫플레이스 - LA &amp; 라스베이거스</t>
  </si>
  <si>
    <t>오리엔테이션(여행영어) 여기 어때, 미국 맛집멋집 핫플레이스 - 워싱턴DC &amp; 보스턴 외</t>
  </si>
  <si>
    <t>오리엔테이션(여행영어) 여기 어때, 미국 맛집멋집 핫플레이스 - 샌프란시스코 &amp; 시애틀</t>
  </si>
  <si>
    <t>오리엔테이션(여행영어) 여기 어때, 미국 맛집멋집 핫플레이스 - 뉴욕</t>
    <phoneticPr fontId="1" type="noConversion"/>
  </si>
  <si>
    <t>2023 디스플레이 최신 Trends</t>
  </si>
  <si>
    <t>한방에 끝내는 디스플레이 산업 종합편</t>
  </si>
  <si>
    <t>제조업 엔지니어를 위한 엔지니어링 씽킹 - 문제해결법</t>
  </si>
  <si>
    <t>제조업 연구개발을 위한 신제품 기획 방법론</t>
  </si>
  <si>
    <t xml:space="preserve">한번에 끝내는 인공지능 개론 </t>
  </si>
  <si>
    <t>디스플레이 제조공정 심화</t>
  </si>
  <si>
    <r>
      <t>이러닝</t>
    </r>
    <r>
      <rPr>
        <sz val="11"/>
        <color theme="1"/>
        <rFont val="맑은 고딕"/>
        <family val="3"/>
        <charset val="129"/>
      </rPr>
      <t xml:space="preserve"> </t>
    </r>
    <r>
      <rPr>
        <sz val="11"/>
        <color theme="1"/>
        <rFont val="한컴산뜻돋움"/>
        <family val="3"/>
        <charset val="129"/>
      </rPr>
      <t>(환급)</t>
    </r>
    <phoneticPr fontId="1" type="noConversion"/>
  </si>
  <si>
    <t>반도체와 설레는 만남</t>
  </si>
  <si>
    <t>반도체 산업 알아보기</t>
  </si>
  <si>
    <t>세상에서 가장 깨끗한 곳, Fab</t>
  </si>
  <si>
    <t>반도체 필수품인 wafer와 8대 공정</t>
  </si>
  <si>
    <t>Deposition(1)</t>
  </si>
  <si>
    <t>Deposition(2),(3)</t>
  </si>
  <si>
    <t>Photolithography(1),(2)</t>
  </si>
  <si>
    <t>Etch(1),(2)</t>
  </si>
  <si>
    <t>Summary (반도체 꼬꼬닭반 - 반도체 병아리 탈출)</t>
  </si>
  <si>
    <t>(depo) 단위공정 최적화하기_What is Semiconductor?</t>
  </si>
  <si>
    <t>박막장비 Set-Up하기_Chemical vs Physical</t>
  </si>
  <si>
    <t>(depo) 플라즈마장비 원리 파악하기_Equipment environment</t>
  </si>
  <si>
    <t>박막장비 Set-Up하기_Chemical Process</t>
  </si>
  <si>
    <t>박막장비 Set-Up하기_Physical process</t>
  </si>
  <si>
    <t>단위공정 최적화하기_Damascene process</t>
  </si>
  <si>
    <t>단위공정 최적화하기_What is Semiconductor?</t>
  </si>
  <si>
    <t>단위공정 최적화하기_What is Etch?</t>
  </si>
  <si>
    <t>플라즈마장비 원리 파악하기_Equipment environment</t>
  </si>
  <si>
    <t>플라즈마장비 원리 파악하기_Plasma generation method(ICP vs CCP)</t>
  </si>
  <si>
    <t>단위공정 최적화하기_Chemical reaction</t>
  </si>
  <si>
    <t>단위공정 최적화하기_Physical reaction</t>
  </si>
  <si>
    <t>단위공정 최적화하기_Etch Issue &amp; Tech</t>
  </si>
  <si>
    <t>반도체 산업은 어떻게 구성이 되어있고, 그 산업 내에 어떤 생태계가 형성되어 있는지 설명할 수 있다.</t>
  </si>
  <si>
    <t>반도체 제조에 있어서 왜 Wafer가 중요한지 이해하고, 왜 우리가 Wafer의 Size를 높여야 하는지, 칩의 Size를 줄여야 하는지 그 이유를 설명할 수 있다.
반도체 소자의 개념과 특성을 이해하고, 반도체 제조 공정에 대해서 설명할 수 있다.</t>
  </si>
  <si>
    <t>Deposition 공정을 방법에 따라 세 가지로 나눌 수 있음을 이해하고, 각각의 방법에 대해서 구체적으로 설명할 수 있다.</t>
  </si>
  <si>
    <t>각종 CVD와 PVD 장비의 역할을 이해하고, Set-up 장비에 맞는 유틸리티(utility)와 유틸리티 공급 조건을 확인하고 준비할 수 있다.
다양한 박막 장비별로 Wafer Transfer System, Process Chamber 조작, 공정에 따른 적절한 플라즈마(Plasma) 발생방법 선정, Wafer Chuck, 진공펌프 및 적절한 펌프 선정, Chiller, RF Generator, 가스공급장치, Scrubber 등을 이해하고 정상 동작이 되도록 조작할 수 있다.</t>
  </si>
  <si>
    <t>플라즈마 종류 및 구성품, 제원(세부사양), 작동 메커니즘(원리)을 검증할 수 있다.</t>
  </si>
  <si>
    <t>Etch(식각 공정)의 개념을 이해하고, 반도체 공정에서의 그 필요성을 설명할 수 있다.
Etch(식각 공정)을 방법에 따라 두 가지로 나눌 수 있음을 이해하고, 각각의 방법에 대해서 구체적으로 설명할 수 있다.</t>
    <phoneticPr fontId="1" type="noConversion"/>
  </si>
  <si>
    <t>공정개선 요구사항을 확인하여 성능개선을 위한 재료 선택 및 공정 방법을 도출할 수 있다.
성능 개선의 요구에 따라 전/후 공정을 고려하여 단위공정을 효율적으로 재구성할 수 있다.</t>
    <phoneticPr fontId="1" type="noConversion"/>
  </si>
  <si>
    <t>각종 CVD와 PVD 장비의 역할을 이해하고, Set-up 장비에 맞는 유틸리티(utility)와 유틸리티 공급 조건을 확인하고 준비할 수 있다.
다양한 박막 장비별로 Wafer Transfer System, Process Chamber 조작, 공정에 따른 적절한 플라즈마(Plasma) 발생방법 선정, Wafer Chuck, 진공펌프 및 적절한 펌프 선정, Chiller, RF Generator, 가스공급장치, Scrubber 등을 이해하고 정상 동작이 되도록 조작할 수 있다.
박막 종류 별 장비 별로 Recipe를 구성하여 공정 진행 후, 박막형성공정에 대한 평가를 진행하고 수정/보완할 수 있다.</t>
    <phoneticPr fontId="1" type="noConversion"/>
  </si>
  <si>
    <t>공정개선 요구사항을 확인하여 성능개선을 위한 재료 선택 및 공정 방법을 도출할 수 있다.
성능 개선의 요구에 따라 전/후 공정을 고려하여 단위공정을 효율적으로 재구성할 수 있다.
공정 최적화를 통해 효율적인 공정을 설계하고 검증할 수 있다.
공정의 특성을 객관적으로 평가하여 개발된 공정의 적합성을 판별할 수 있다.</t>
    <phoneticPr fontId="1" type="noConversion"/>
  </si>
  <si>
    <t>공정개선 요구사항을 확인하여 성능개선을 위한 재료 선택 및 공정 방법을 도출할 수 있다.
성능 개선의 요구에 따라 전/후 공정을 고려하여 단위공정을 효율적으로 재구성할 수 있다.
공정의 특성을 객관적으로 평가하여 개발된 공정의 적합성을 판별할 수 있다.</t>
    <phoneticPr fontId="1" type="noConversion"/>
  </si>
  <si>
    <t>플라즈마 종류 및 구성품, 제원(세부사양), 작동 메커니즘(원리)을 검증할 수 있다.</t>
    <phoneticPr fontId="1" type="noConversion"/>
  </si>
  <si>
    <t>여태까지 배운 반도체의 개념과 산업부터 반도체 제조공정까지 다시 한 번 되짚어보고, 이론적인 부분에서 벗어나 실제 반도체 공정의 Process와 앞으로 반도체의 발전 방향에 대해서 설명할 수 있다.</t>
    <phoneticPr fontId="1" type="noConversion"/>
  </si>
  <si>
    <t>반도체는 어렵다는 고정관념에서 벗어나 반도체가 어디서, 왜 쓰이는지를 바탕으로 쉽게 반도체의 특성에 대해서 알 수 있다.</t>
    <phoneticPr fontId="1" type="noConversion"/>
  </si>
  <si>
    <t>반도체가 만들어지는 Fab의 특성을 이해하고, 반도체 공정이 이루어지는 장비 내부 공간에 대해서 설명할 수 있다.</t>
    <phoneticPr fontId="1" type="noConversion"/>
  </si>
  <si>
    <t>Deposition(박막 증착 공정)의 개념과 중요성을 이해하고, Deposition과 관련된 용어들의 의미를 설명할 수 있다.</t>
    <phoneticPr fontId="1" type="noConversion"/>
  </si>
  <si>
    <t>Photolithography(포토 공정)의 개념과 중요성을 이해하고, Photolithography의 진행 원리를 설명할 수 있다. 
Photolithography가 진행되는 환경적 특성을 이해하고, 원하는 회로 패턴을 정확히 구현하기 위해 사용되는 PR의 종류와 Align key에 대해서 설명할 수 있다.</t>
    <phoneticPr fontId="1" type="noConversion"/>
  </si>
  <si>
    <t>국가별 Application별 점유율을 통해 디스플레이 산업의 위상을 파악할 수 있다.
모바일 및 TV 시장 전망을 바탕으로 디스플레이 산업의 시장 현황을 예측해볼 수 있다.
디스플레이 산업에서 중국 시장의 특수성에 대해 이해할 수 있다.</t>
    <phoneticPr fontId="1" type="noConversion"/>
  </si>
  <si>
    <t>Full screen, Foldable OLED 등 디스플레이와 관련된 기술에 대해 이해할 수 있다.
모바일 신기술의 용어를 이해하고 공정기술에 대한 요소를 이해할 수 있다.
UPC와 HIAA 기술을 비교할 수 있다.</t>
    <phoneticPr fontId="1" type="noConversion"/>
  </si>
  <si>
    <t>Oxide TFT의 기술적 특징을 이해할 수 있다. 
LTPO라는 신기술 및 개발방향을 이해할 수 있다. 
Oxide TFT의 산업적 응용처의 확대를 이해할 수 있다.</t>
    <phoneticPr fontId="1" type="noConversion"/>
  </si>
  <si>
    <t>TV시장 현황에 대해 이해할 수 있다.
QD-OLED 기술을 이해하고 장단점을 학습할 수 있다.
Inkjet OLED 기술의 가능성 및 기술 수준을 학습할 수 있다.
Micro-LED 기술을 이해하고 개발방향에 대해 이해할 수 있다.</t>
    <phoneticPr fontId="1" type="noConversion"/>
  </si>
  <si>
    <t>Note PC, Tablet 등 IT 시장의 현황을 분석할 수 있다.
IT향 OLED를 위한 특수한 신기술을 이해할 수 있다.
원가절감을 위해 실시되는 전략적 접근법을 이해할 수 있다.</t>
    <phoneticPr fontId="1" type="noConversion"/>
  </si>
  <si>
    <t>스마트폰과 IT OLED의 소비전력 현황에 대해 이해할 수 있다.
구동 소비전력과 발광 소비전력에 대해 파악할 수 있다.</t>
    <phoneticPr fontId="1" type="noConversion"/>
  </si>
  <si>
    <t>Automotive OLED, 투명 OLED, Micro display 등 신기술의 필요성에 대해 이해할 수 있다.
차량용 Display에서 OLED가 적용되는 이유와 기술개발 방향에 대해 이해할 수 있다. 
투명 OLED의 가능성과 구현하는 기술을 이해할 수 있다. 
AR/VR 등 신제품의 개념을 이해하고 Micro display의 기술 이슈에 대해 학습할 수 있다.</t>
    <phoneticPr fontId="1" type="noConversion"/>
  </si>
  <si>
    <t>Mobile 및 TV OLED 분야에서 한국과 중국의 디스플레이 기술력을 비교할 수 있다.
소/부/장 산업의 경쟁력을 이해할 수 있다. 
지속적인 경쟁력 우위를 확보하는 미래전략을 고민하고 수립할 수 있다.</t>
    <phoneticPr fontId="1" type="noConversion"/>
  </si>
  <si>
    <t>추가 예정</t>
    <phoneticPr fontId="1" type="noConversion"/>
  </si>
  <si>
    <t>비고</t>
    <phoneticPr fontId="1" type="noConversion"/>
  </si>
  <si>
    <t>5월 추가본</t>
    <phoneticPr fontId="1" type="noConversion"/>
  </si>
  <si>
    <t>4차 산업</t>
    <phoneticPr fontId="1" type="noConversion"/>
  </si>
  <si>
    <t>[GPT] AI가 여는 새로운 세상</t>
    <phoneticPr fontId="1" type="noConversion"/>
  </si>
  <si>
    <t>챗GPT(언어모델 : LLM)의 이해</t>
  </si>
  <si>
    <t>챗GPT의 기본 이해 및 활용</t>
  </si>
  <si>
    <t>생성형 AI(AGI)</t>
  </si>
  <si>
    <t>프롬프트 엔지니어링</t>
  </si>
  <si>
    <t>다른 LLM 활용해보기</t>
  </si>
  <si>
    <t>아이디어/브레인스토밍/리서치하기</t>
  </si>
  <si>
    <t>사업계획서/보고서/메일쓰기</t>
  </si>
  <si>
    <t>직장 내 인간관계 컨설팅</t>
  </si>
  <si>
    <t>엑셀 도움 받기</t>
  </si>
  <si>
    <t>발표 자료 준비하기</t>
  </si>
  <si>
    <t>블로그 글쓰기</t>
  </si>
  <si>
    <t>인스타그램 성장 치트키</t>
  </si>
  <si>
    <t>이미지 생성 및 활용</t>
  </si>
  <si>
    <t>독서 &amp; 글쓰기</t>
  </si>
  <si>
    <t>다이어트와 건강관리</t>
  </si>
  <si>
    <t>외국어 학습</t>
  </si>
  <si>
    <t>각 잡고 AI 공부하기</t>
  </si>
  <si>
    <t>AI가 드리우는 어두운 그림자</t>
  </si>
  <si>
    <t>AI가 여는 밝은 미래</t>
  </si>
  <si>
    <t>언어 모델(LLM)이 무엇인지 이해한다.</t>
  </si>
  <si>
    <t>챗GPT에 가입하고 기본적인 UI를 학습한다.</t>
  </si>
  <si>
    <t>AI로 만든 이미지가 어떻게 활용되고 있는지 학습한다.</t>
  </si>
  <si>
    <t>프롬프트 엔지니어링의 기본을 이해한다.</t>
  </si>
  <si>
    <t xml:space="preserve">뤼튼과 아숙업의 공통점과 차이점을 이해하고 활용할 수 있다. </t>
  </si>
  <si>
    <t>챗GPT에게 맥락을 제시하고 아이디어를 제공받을 수 있다.</t>
  </si>
  <si>
    <t>챗GPT에게 나의 정보를 학습시켜 나에게 맞는 문서 작업을 시킬 수 있다.</t>
  </si>
  <si>
    <t xml:space="preserve">챗GPT를 활용해 이론에 기반한 심리 상담이나 인간관계 상담을 할 수 있다. </t>
  </si>
  <si>
    <t>챗GPT에게 엑셀파일을 활용한 분석 및 기타 작업을 할 수 있다.</t>
  </si>
  <si>
    <t>챗GPT에게 슬라이드와 발표할 내용을 따로 준비하게 할 수 있다.</t>
  </si>
  <si>
    <t>챗GPT에게 SEO에 맞춘 글을 써달라고 요구할 수 있다.</t>
  </si>
  <si>
    <t>인스타그램 프로필 사진, 바이오, 닉네임 등의 셋팅을 쉽게 할 수 있다.특화된 AI툴을 활용하여 쉽고 빠르게 릴스를 만들 수 있다.</t>
  </si>
  <si>
    <t>생성형 AI로 맞춤형 로고,굿즈,달력 등을 만들 수 있다.</t>
  </si>
  <si>
    <t xml:space="preserve">휘발성 독서가 아닌 생산성 높은 독서를 할 수 있다. </t>
  </si>
  <si>
    <t xml:space="preserve">다이어트 습관, 운동 추천, 생활 습관까지 AI의 코칭을 받을 수 있다. </t>
  </si>
  <si>
    <t>나의 외국어 수준을 확인하고 맞춤형 학습을 진행할 수 있다.</t>
  </si>
  <si>
    <t>챗GPT 및 LLM에 활용되는 전문 용어를 학습한다.</t>
  </si>
  <si>
    <t>AI가 일자리 감소에 영향을 미치는 것을 이해한다.</t>
  </si>
  <si>
    <t>AI가 창출할 산업과 기존 산업에서의 이점을 이해한다.</t>
  </si>
  <si>
    <t>훈련시간(분)</t>
    <phoneticPr fontId="1" type="noConversion"/>
  </si>
  <si>
    <t>-</t>
  </si>
  <si>
    <t>-</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</si>
</sst>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맑은 고딕"/>
      <family val="2"/>
      <charset val="129"/>
      <scheme val="minor"/>
    </font>
    <font>
      <sz val="8"/>
      <name val="맑은 고딕"/>
      <family val="2"/>
      <charset val="129"/>
      <scheme val="minor"/>
    </font>
    <font>
      <sz val="11"/>
      <color theme="1"/>
      <name val="한컴산뜻돋움"/>
      <family val="3"/>
      <charset val="129"/>
    </font>
    <font>
      <sz val="11"/>
      <color theme="1"/>
      <name val="Arial Unicode MS"/>
      <family val="3"/>
      <charset val="129"/>
    </font>
    <font>
      <b/>
      <sz val="12"/>
      <color theme="0"/>
      <name val="한컴산뜻돋움"/>
      <family val="3"/>
      <charset val="129"/>
    </font>
    <font>
      <b/>
      <sz val="12"/>
      <color theme="0"/>
      <name val="맑은 고딕"/>
      <family val="3"/>
      <charset val="129"/>
    </font>
    <font>
      <sz val="11"/>
      <color theme="1"/>
      <name val="맑은 고딕"/>
      <family val="3"/>
      <charset val="129"/>
    </font>
  </fonts>
  <fills count="6">
    <fill>
      <patternFill patternType="none"/>
    </fill>
    <fill>
      <patternFill patternType="gray125"/>
    </fill>
    <fill>
      <patternFill patternType="solid">
        <fgColor theme="0"/>
        <bgColor indexed="64"/>
      </patternFill>
    </fill>
    <fill>
      <patternFill patternType="solid">
        <fgColor rgb="FF00339A"/>
        <bgColor indexed="64"/>
      </patternFill>
    </fill>
    <fill>
      <patternFill patternType="solid">
        <fgColor theme="9" tint="0.79998168889431442"/>
        <bgColor indexed="64"/>
      </patternFill>
    </fill>
    <fill>
      <patternFill patternType="solid">
        <fgColor theme="0" tint="-0.14999847407452621"/>
        <bgColor indexed="64"/>
      </patternFill>
    </fill>
  </fills>
  <borders count="7">
    <border>
      <left/>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theme="0"/>
      </left>
      <right style="thin">
        <color theme="0"/>
      </right>
      <top style="thin">
        <color theme="0"/>
      </top>
      <bottom style="thin">
        <color theme="0"/>
      </bottom>
      <diagonal/>
    </border>
    <border>
      <left style="medium">
        <color auto="1"/>
      </left>
      <right style="thin">
        <color auto="1"/>
      </right>
      <top/>
      <bottom style="thin">
        <color auto="1"/>
      </bottom>
      <diagonal/>
    </border>
    <border>
      <left style="thin">
        <color theme="0"/>
      </left>
      <right style="thin">
        <color theme="0"/>
      </right>
      <top style="thin">
        <color theme="0"/>
      </top>
      <bottom/>
      <diagonal/>
    </border>
  </borders>
  <cellStyleXfs count="1">
    <xf numFmtId="0" fontId="0" fillId="0" borderId="0">
      <alignment vertical="center"/>
    </xf>
  </cellStyleXfs>
  <cellXfs count="50">
    <xf numFmtId="0" fontId="0" fillId="0" borderId="0" xfId="0">
      <alignment vertical="center"/>
    </xf>
    <xf numFmtId="0" fontId="2" fillId="0" borderId="2" xfId="0" applyFont="1" applyBorder="1">
      <alignment vertical="center"/>
    </xf>
    <xf numFmtId="0" fontId="2" fillId="0" borderId="1" xfId="0" applyFont="1" applyBorder="1">
      <alignment vertical="center"/>
    </xf>
    <xf numFmtId="0" fontId="2" fillId="0" borderId="3" xfId="0" applyFont="1" applyBorder="1">
      <alignment vertical="center"/>
    </xf>
    <xf numFmtId="0" fontId="2" fillId="0" borderId="2" xfId="0" applyFont="1" applyBorder="1" applyAlignment="1"/>
    <xf numFmtId="0" fontId="2" fillId="0" borderId="5" xfId="0" applyFont="1" applyBorder="1">
      <alignment vertical="center"/>
    </xf>
    <xf numFmtId="0" fontId="2" fillId="0" borderId="2" xfId="0" applyFont="1" applyBorder="1" applyAlignment="1">
      <alignment horizontal="center" vertical="center"/>
    </xf>
    <xf numFmtId="0" fontId="0" fillId="0" borderId="2" xfId="0" applyBorder="1" applyAlignment="1">
      <alignment horizontal="center" vertical="center"/>
    </xf>
    <xf numFmtId="0" fontId="2" fillId="0" borderId="3" xfId="0" applyFont="1" applyBorder="1" applyAlignment="1">
      <alignment horizontal="center" vertical="center"/>
    </xf>
    <xf numFmtId="0" fontId="0" fillId="0" borderId="0" xfId="0" applyAlignment="1">
      <alignment horizontal="center" vertical="center"/>
    </xf>
    <xf numFmtId="1" fontId="2" fillId="0" borderId="3" xfId="0" applyNumberFormat="1" applyFont="1" applyBorder="1" applyAlignment="1">
      <alignment horizontal="center" vertical="center"/>
    </xf>
    <xf numFmtId="1" fontId="2" fillId="0" borderId="2" xfId="0" applyNumberFormat="1" applyFont="1" applyBorder="1" applyAlignment="1">
      <alignment horizontal="center" vertical="center"/>
    </xf>
    <xf numFmtId="0" fontId="2" fillId="0" borderId="2" xfId="0" applyFont="1" applyBorder="1" applyAlignment="1">
      <alignment wrapText="1"/>
    </xf>
    <xf numFmtId="0" fontId="2" fillId="0" borderId="2" xfId="0" applyFont="1" applyBorder="1" applyAlignment="1">
      <alignment vertical="center" wrapText="1"/>
    </xf>
    <xf numFmtId="0" fontId="2" fillId="0" borderId="2" xfId="0" applyFont="1" applyBorder="1" applyAlignment="1">
      <alignment horizontal="center" vertical="center" wrapText="1"/>
    </xf>
    <xf numFmtId="0" fontId="2" fillId="2" borderId="2" xfId="0" applyFont="1" applyFill="1" applyBorder="1">
      <alignment vertical="center"/>
    </xf>
    <xf numFmtId="0" fontId="5" fillId="3" borderId="4" xfId="0" applyFont="1" applyFill="1" applyBorder="1" applyAlignment="1">
      <alignment horizontal="center" vertical="center"/>
    </xf>
    <xf numFmtId="0" fontId="4" fillId="3" borderId="4" xfId="0" applyFont="1" applyFill="1" applyBorder="1" applyAlignment="1">
      <alignment horizontal="center" vertical="center"/>
    </xf>
    <xf numFmtId="0" fontId="2" fillId="4" borderId="2" xfId="0" applyFont="1" applyFill="1" applyBorder="1">
      <alignment vertical="center"/>
    </xf>
    <xf numFmtId="0" fontId="2" fillId="4" borderId="2" xfId="0" applyFont="1" applyFill="1" applyBorder="1" applyAlignment="1">
      <alignment horizontal="center" vertical="center"/>
    </xf>
    <xf numFmtId="0" fontId="2" fillId="4" borderId="2" xfId="0" applyFont="1" applyFill="1" applyBorder="1" applyAlignment="1">
      <alignment horizontal="right" vertical="center"/>
    </xf>
    <xf numFmtId="0" fontId="0" fillId="4" borderId="0" xfId="0" applyFill="1">
      <alignment vertical="center"/>
    </xf>
    <xf numFmtId="0" fontId="6" fillId="4" borderId="2" xfId="0" applyFont="1" applyFill="1" applyBorder="1">
      <alignment vertical="center"/>
    </xf>
    <xf numFmtId="0" fontId="4" fillId="3" borderId="6" xfId="0" applyFont="1" applyFill="1" applyBorder="1" applyAlignment="1">
      <alignment horizontal="center" vertical="center"/>
    </xf>
    <xf numFmtId="1" fontId="2" fillId="0" borderId="2" xfId="0" applyNumberFormat="1" applyFont="1" applyBorder="1">
      <alignment vertical="center"/>
    </xf>
    <xf numFmtId="0" fontId="2" fillId="2" borderId="5" xfId="0" applyFont="1" applyFill="1" applyBorder="1">
      <alignment vertical="center"/>
    </xf>
    <xf numFmtId="0" fontId="0" fillId="2" borderId="2" xfId="0" applyFill="1" applyBorder="1" applyAlignment="1">
      <alignment horizontal="center" vertical="center"/>
    </xf>
    <xf numFmtId="0" fontId="2" fillId="2" borderId="2" xfId="0" applyFont="1" applyFill="1" applyBorder="1" applyAlignment="1"/>
    <xf numFmtId="0" fontId="0" fillId="2" borderId="0" xfId="0" applyFill="1">
      <alignment vertical="center"/>
    </xf>
    <xf numFmtId="0" fontId="2" fillId="2" borderId="1" xfId="0" applyFont="1" applyFill="1" applyBorder="1">
      <alignment vertical="center"/>
    </xf>
    <xf numFmtId="0" fontId="2" fillId="2" borderId="2" xfId="0" applyFont="1" applyFill="1" applyBorder="1" applyAlignment="1">
      <alignment wrapText="1"/>
    </xf>
    <xf numFmtId="0" fontId="2" fillId="0" borderId="2" xfId="0" applyFont="1" applyBorder="1" applyAlignment="1">
      <alignment horizontal="right" vertical="center"/>
    </xf>
    <xf numFmtId="0" fontId="2" fillId="5" borderId="5" xfId="0" applyFont="1" applyFill="1" applyBorder="1">
      <alignment vertical="center"/>
    </xf>
    <xf numFmtId="0" fontId="2" fillId="5" borderId="2" xfId="0" applyFont="1" applyFill="1" applyBorder="1">
      <alignment vertical="center"/>
    </xf>
    <xf numFmtId="0" fontId="2" fillId="5" borderId="2" xfId="0" applyFont="1" applyFill="1" applyBorder="1" applyAlignment="1">
      <alignment horizontal="center" vertical="center"/>
    </xf>
    <xf numFmtId="0" fontId="2" fillId="5" borderId="2" xfId="0" applyFont="1" applyFill="1" applyBorder="1" applyAlignment="1">
      <alignment horizontal="right" vertical="center"/>
    </xf>
    <xf numFmtId="0" fontId="0" fillId="5" borderId="0" xfId="0" applyFill="1">
      <alignment vertical="center"/>
    </xf>
    <xf numFmtId="0" fontId="2" fillId="5" borderId="1" xfId="0" applyFont="1" applyFill="1" applyBorder="1">
      <alignment vertical="center"/>
    </xf>
    <xf numFmtId="0" fontId="0" fillId="0" borderId="2" xfId="0" applyBorder="1">
      <alignment vertical="center"/>
    </xf>
    <xf numFmtId="0" fontId="0" fillId="2" borderId="2" xfId="0" applyFill="1" applyBorder="1">
      <alignment vertical="center"/>
    </xf>
    <xf numFmtId="0" fontId="0" fillId="4" borderId="2" xfId="0" applyFill="1" applyBorder="1">
      <alignment vertical="center"/>
    </xf>
    <xf numFmtId="0" fontId="0" fillId="5" borderId="2" xfId="0" applyFill="1" applyBorder="1">
      <alignment vertical="center"/>
    </xf>
    <xf numFmtId="0" fontId="2" fillId="4" borderId="5" xfId="0" applyFont="1" applyFill="1" applyBorder="1">
      <alignment vertical="center"/>
    </xf>
    <xf numFmtId="0" fontId="6" fillId="4" borderId="2" xfId="0" quotePrefix="1" applyFont="1" applyFill="1" applyBorder="1" applyAlignment="1">
      <alignment horizontal="center" vertical="center"/>
    </xf>
    <xf numFmtId="0" fontId="6" fillId="4" borderId="2" xfId="0" applyFont="1" applyFill="1" applyBorder="1" applyAlignment="1">
      <alignment horizontal="center" vertical="center"/>
    </xf>
    <xf numFmtId="0" fontId="6" fillId="5" borderId="2" xfId="0" applyFont="1" applyFill="1" applyBorder="1" applyAlignment="1">
      <alignment horizontal="center" vertical="center"/>
    </xf>
    <xf numFmtId="0" fontId="6" fillId="0" borderId="2" xfId="0" applyFont="1" applyBorder="1" applyAlignment="1">
      <alignment horizontal="center" vertical="center"/>
    </xf>
    <xf numFmtId="0" fontId="6" fillId="0" borderId="2" xfId="0" quotePrefix="1" applyFont="1" applyBorder="1" applyAlignment="1">
      <alignment horizontal="center" vertical="center"/>
    </xf>
    <xf numFmtId="0" fontId="0" fillId="0" borderId="0" xfId="0" applyFont="1">
      <alignment vertical="center"/>
    </xf>
    <xf numFmtId="0" fontId="0" fillId="0" borderId="0" xfId="0" applyFont="1" applyAlignment="1">
      <alignment horizontal="center" vertical="center"/>
    </xf>
  </cellXfs>
  <cellStyles count="1">
    <cellStyle name="표준"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339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963"/>
  <sheetViews>
    <sheetView tabSelected="1" zoomScale="85" zoomScaleNormal="85" workbookViewId="0">
      <pane ySplit="1" topLeftCell="A2" activePane="bottomLeft" state="frozen"/>
      <selection pane="bottomLeft"/>
    </sheetView>
  </sheetViews>
  <sheetFormatPr defaultRowHeight="16.5" x14ac:dyDescent="0.3"/>
  <cols>
    <col min="1" max="1" width="7.5" customWidth="1"/>
    <col min="2" max="2" width="9.5" customWidth="1"/>
    <col min="3" max="3" width="15.375" customWidth="1"/>
    <col min="4" max="4" width="16.625" customWidth="1"/>
    <col min="5" max="6" width="61.875" style="9" customWidth="1"/>
    <col min="7" max="7" width="13.75" style="9" bestFit="1" customWidth="1"/>
    <col min="8" max="8" width="61.375" customWidth="1"/>
    <col min="9" max="9" width="15.625" customWidth="1"/>
  </cols>
  <sheetData>
    <row r="1" spans="1:9" ht="49.5" customHeight="1" x14ac:dyDescent="0.3">
      <c r="A1" s="16" t="s">
        <v>6746</v>
      </c>
      <c r="B1" s="16" t="s">
        <v>0</v>
      </c>
      <c r="C1" s="17" t="s">
        <v>4</v>
      </c>
      <c r="D1" s="17" t="s">
        <v>2</v>
      </c>
      <c r="E1" s="17" t="s">
        <v>1</v>
      </c>
      <c r="F1" s="17" t="s">
        <v>6747</v>
      </c>
      <c r="G1" s="17" t="s">
        <v>10438</v>
      </c>
      <c r="H1" s="17" t="s">
        <v>3</v>
      </c>
      <c r="I1" s="23" t="s">
        <v>10396</v>
      </c>
    </row>
    <row r="2" spans="1:9" ht="15" customHeight="1" x14ac:dyDescent="0.3">
      <c r="A2" s="5">
        <v>1</v>
      </c>
      <c r="B2" s="3" t="s">
        <v>92</v>
      </c>
      <c r="C2" s="3" t="s">
        <v>75</v>
      </c>
      <c r="D2" s="3" t="s">
        <v>66</v>
      </c>
      <c r="E2" s="8" t="s">
        <v>4535</v>
      </c>
      <c r="F2" s="8" t="s">
        <v>7028</v>
      </c>
      <c r="G2" s="10">
        <v>28</v>
      </c>
      <c r="H2" s="3" t="s">
        <v>8952</v>
      </c>
      <c r="I2" s="38"/>
    </row>
    <row r="3" spans="1:9" ht="15" customHeight="1" x14ac:dyDescent="0.3">
      <c r="A3" s="2">
        <v>2</v>
      </c>
      <c r="B3" s="1" t="s">
        <v>92</v>
      </c>
      <c r="C3" s="1" t="s">
        <v>75</v>
      </c>
      <c r="D3" s="1" t="s">
        <v>66</v>
      </c>
      <c r="E3" s="6" t="s">
        <v>4535</v>
      </c>
      <c r="F3" s="6" t="s">
        <v>7029</v>
      </c>
      <c r="G3" s="11">
        <v>28</v>
      </c>
      <c r="H3" s="1" t="s">
        <v>8041</v>
      </c>
      <c r="I3" s="38"/>
    </row>
    <row r="4" spans="1:9" ht="15" customHeight="1" x14ac:dyDescent="0.3">
      <c r="A4" s="5">
        <v>3</v>
      </c>
      <c r="B4" s="1" t="s">
        <v>92</v>
      </c>
      <c r="C4" s="1" t="s">
        <v>75</v>
      </c>
      <c r="D4" s="1" t="s">
        <v>66</v>
      </c>
      <c r="E4" s="6" t="s">
        <v>4535</v>
      </c>
      <c r="F4" s="6" t="s">
        <v>7030</v>
      </c>
      <c r="G4" s="11">
        <v>39</v>
      </c>
      <c r="H4" s="1" t="s">
        <v>8042</v>
      </c>
      <c r="I4" s="38"/>
    </row>
    <row r="5" spans="1:9" ht="15" customHeight="1" x14ac:dyDescent="0.3">
      <c r="A5" s="2">
        <v>4</v>
      </c>
      <c r="B5" s="1" t="s">
        <v>92</v>
      </c>
      <c r="C5" s="1" t="s">
        <v>75</v>
      </c>
      <c r="D5" s="1" t="s">
        <v>66</v>
      </c>
      <c r="E5" s="6" t="s">
        <v>4535</v>
      </c>
      <c r="F5" s="6" t="s">
        <v>7031</v>
      </c>
      <c r="G5" s="11">
        <v>25</v>
      </c>
      <c r="H5" s="1" t="s">
        <v>8043</v>
      </c>
      <c r="I5" s="38"/>
    </row>
    <row r="6" spans="1:9" ht="15" customHeight="1" x14ac:dyDescent="0.25">
      <c r="A6" s="5">
        <v>5</v>
      </c>
      <c r="B6" s="1" t="s">
        <v>92</v>
      </c>
      <c r="C6" s="1" t="s">
        <v>75</v>
      </c>
      <c r="D6" s="1" t="s">
        <v>66</v>
      </c>
      <c r="E6" s="6" t="s">
        <v>4535</v>
      </c>
      <c r="F6" s="6" t="s">
        <v>7032</v>
      </c>
      <c r="G6" s="11">
        <v>25</v>
      </c>
      <c r="H6" s="4" t="s">
        <v>8044</v>
      </c>
      <c r="I6" s="38"/>
    </row>
    <row r="7" spans="1:9" ht="15" customHeight="1" x14ac:dyDescent="0.25">
      <c r="A7" s="2">
        <v>6</v>
      </c>
      <c r="B7" s="1" t="s">
        <v>92</v>
      </c>
      <c r="C7" s="1" t="s">
        <v>75</v>
      </c>
      <c r="D7" s="1" t="s">
        <v>66</v>
      </c>
      <c r="E7" s="6" t="s">
        <v>4535</v>
      </c>
      <c r="F7" s="6" t="s">
        <v>7033</v>
      </c>
      <c r="G7" s="11">
        <v>25</v>
      </c>
      <c r="H7" s="4" t="s">
        <v>8045</v>
      </c>
      <c r="I7" s="38"/>
    </row>
    <row r="8" spans="1:9" ht="15" customHeight="1" x14ac:dyDescent="0.3">
      <c r="A8" s="5">
        <v>7</v>
      </c>
      <c r="B8" s="1" t="s">
        <v>92</v>
      </c>
      <c r="C8" s="1" t="s">
        <v>75</v>
      </c>
      <c r="D8" s="1" t="s">
        <v>66</v>
      </c>
      <c r="E8" s="6" t="s">
        <v>4535</v>
      </c>
      <c r="F8" s="6" t="s">
        <v>7034</v>
      </c>
      <c r="G8" s="11">
        <v>30</v>
      </c>
      <c r="H8" s="1" t="s">
        <v>8046</v>
      </c>
      <c r="I8" s="38"/>
    </row>
    <row r="9" spans="1:9" ht="15" customHeight="1" x14ac:dyDescent="0.3">
      <c r="A9" s="2">
        <v>8</v>
      </c>
      <c r="B9" s="1" t="s">
        <v>92</v>
      </c>
      <c r="C9" s="1" t="s">
        <v>75</v>
      </c>
      <c r="D9" s="1" t="s">
        <v>66</v>
      </c>
      <c r="E9" s="6" t="s">
        <v>4535</v>
      </c>
      <c r="F9" s="6" t="s">
        <v>7035</v>
      </c>
      <c r="G9" s="11">
        <v>25</v>
      </c>
      <c r="H9" s="1" t="s">
        <v>8047</v>
      </c>
      <c r="I9" s="38"/>
    </row>
    <row r="10" spans="1:9" ht="15" customHeight="1" x14ac:dyDescent="0.25">
      <c r="A10" s="5">
        <v>9</v>
      </c>
      <c r="B10" s="1" t="s">
        <v>92</v>
      </c>
      <c r="C10" s="1" t="s">
        <v>75</v>
      </c>
      <c r="D10" s="1" t="s">
        <v>66</v>
      </c>
      <c r="E10" s="6" t="s">
        <v>4535</v>
      </c>
      <c r="F10" s="6" t="s">
        <v>7036</v>
      </c>
      <c r="G10" s="11">
        <v>27</v>
      </c>
      <c r="H10" s="4" t="s">
        <v>8048</v>
      </c>
      <c r="I10" s="38"/>
    </row>
    <row r="11" spans="1:9" ht="15" customHeight="1" x14ac:dyDescent="0.25">
      <c r="A11" s="2">
        <v>10</v>
      </c>
      <c r="B11" s="1" t="s">
        <v>92</v>
      </c>
      <c r="C11" s="1" t="s">
        <v>75</v>
      </c>
      <c r="D11" s="1" t="s">
        <v>66</v>
      </c>
      <c r="E11" s="6" t="s">
        <v>4535</v>
      </c>
      <c r="F11" s="6" t="s">
        <v>7037</v>
      </c>
      <c r="G11" s="11">
        <v>31</v>
      </c>
      <c r="H11" s="4" t="s">
        <v>8049</v>
      </c>
      <c r="I11" s="38"/>
    </row>
    <row r="12" spans="1:9" ht="15" customHeight="1" x14ac:dyDescent="0.3">
      <c r="A12" s="5">
        <v>11</v>
      </c>
      <c r="B12" s="1" t="s">
        <v>92</v>
      </c>
      <c r="C12" s="1" t="s">
        <v>75</v>
      </c>
      <c r="D12" s="1" t="s">
        <v>66</v>
      </c>
      <c r="E12" s="6" t="s">
        <v>4535</v>
      </c>
      <c r="F12" s="6" t="s">
        <v>7038</v>
      </c>
      <c r="G12" s="11">
        <v>30</v>
      </c>
      <c r="H12" s="1" t="s">
        <v>8050</v>
      </c>
      <c r="I12" s="38"/>
    </row>
    <row r="13" spans="1:9" ht="15" customHeight="1" x14ac:dyDescent="0.25">
      <c r="A13" s="2">
        <v>12</v>
      </c>
      <c r="B13" s="1" t="s">
        <v>92</v>
      </c>
      <c r="C13" s="1" t="s">
        <v>75</v>
      </c>
      <c r="D13" s="1" t="s">
        <v>66</v>
      </c>
      <c r="E13" s="6" t="s">
        <v>5</v>
      </c>
      <c r="F13" s="6" t="s">
        <v>7039</v>
      </c>
      <c r="G13" s="11">
        <v>30</v>
      </c>
      <c r="H13" s="4" t="s">
        <v>8051</v>
      </c>
      <c r="I13" s="38"/>
    </row>
    <row r="14" spans="1:9" ht="15" customHeight="1" x14ac:dyDescent="0.3">
      <c r="A14" s="5">
        <v>13</v>
      </c>
      <c r="B14" s="1" t="s">
        <v>92</v>
      </c>
      <c r="C14" s="1" t="s">
        <v>75</v>
      </c>
      <c r="D14" s="1" t="s">
        <v>66</v>
      </c>
      <c r="E14" s="6" t="s">
        <v>5</v>
      </c>
      <c r="F14" s="6" t="s">
        <v>7040</v>
      </c>
      <c r="G14" s="11">
        <v>32</v>
      </c>
      <c r="H14" s="1" t="s">
        <v>8052</v>
      </c>
      <c r="I14" s="38"/>
    </row>
    <row r="15" spans="1:9" ht="15" customHeight="1" x14ac:dyDescent="0.3">
      <c r="A15" s="2">
        <v>14</v>
      </c>
      <c r="B15" s="1" t="s">
        <v>92</v>
      </c>
      <c r="C15" s="1" t="s">
        <v>75</v>
      </c>
      <c r="D15" s="1" t="s">
        <v>66</v>
      </c>
      <c r="E15" s="6" t="s">
        <v>5</v>
      </c>
      <c r="F15" s="6" t="s">
        <v>7041</v>
      </c>
      <c r="G15" s="11">
        <v>32</v>
      </c>
      <c r="H15" s="1" t="s">
        <v>8053</v>
      </c>
      <c r="I15" s="38"/>
    </row>
    <row r="16" spans="1:9" ht="15" customHeight="1" x14ac:dyDescent="0.3">
      <c r="A16" s="5">
        <v>15</v>
      </c>
      <c r="B16" s="1" t="s">
        <v>92</v>
      </c>
      <c r="C16" s="1" t="s">
        <v>75</v>
      </c>
      <c r="D16" s="1" t="s">
        <v>66</v>
      </c>
      <c r="E16" s="6" t="s">
        <v>5</v>
      </c>
      <c r="F16" s="6" t="s">
        <v>7042</v>
      </c>
      <c r="G16" s="11">
        <v>30</v>
      </c>
      <c r="H16" s="13" t="s">
        <v>8737</v>
      </c>
      <c r="I16" s="38"/>
    </row>
    <row r="17" spans="1:9" ht="15" customHeight="1" x14ac:dyDescent="0.25">
      <c r="A17" s="2">
        <v>16</v>
      </c>
      <c r="B17" s="1" t="s">
        <v>92</v>
      </c>
      <c r="C17" s="1" t="s">
        <v>75</v>
      </c>
      <c r="D17" s="1" t="s">
        <v>66</v>
      </c>
      <c r="E17" s="6" t="s">
        <v>5</v>
      </c>
      <c r="F17" s="6" t="s">
        <v>7043</v>
      </c>
      <c r="G17" s="11">
        <v>31</v>
      </c>
      <c r="H17" s="4" t="s">
        <v>8054</v>
      </c>
      <c r="I17" s="38"/>
    </row>
    <row r="18" spans="1:9" ht="15" customHeight="1" x14ac:dyDescent="0.25">
      <c r="A18" s="5">
        <v>17</v>
      </c>
      <c r="B18" s="1" t="s">
        <v>92</v>
      </c>
      <c r="C18" s="1" t="s">
        <v>75</v>
      </c>
      <c r="D18" s="1" t="s">
        <v>66</v>
      </c>
      <c r="E18" s="6" t="s">
        <v>5</v>
      </c>
      <c r="F18" s="6" t="s">
        <v>7044</v>
      </c>
      <c r="G18" s="11">
        <v>31</v>
      </c>
      <c r="H18" s="4" t="s">
        <v>8055</v>
      </c>
      <c r="I18" s="38"/>
    </row>
    <row r="19" spans="1:9" ht="15" customHeight="1" x14ac:dyDescent="0.25">
      <c r="A19" s="2">
        <v>18</v>
      </c>
      <c r="B19" s="1" t="s">
        <v>92</v>
      </c>
      <c r="C19" s="1" t="s">
        <v>75</v>
      </c>
      <c r="D19" s="1" t="s">
        <v>66</v>
      </c>
      <c r="E19" s="6" t="s">
        <v>5</v>
      </c>
      <c r="F19" s="6" t="s">
        <v>7045</v>
      </c>
      <c r="G19" s="11">
        <v>31</v>
      </c>
      <c r="H19" s="4" t="s">
        <v>8056</v>
      </c>
      <c r="I19" s="38"/>
    </row>
    <row r="20" spans="1:9" ht="15" customHeight="1" x14ac:dyDescent="0.3">
      <c r="A20" s="5">
        <v>19</v>
      </c>
      <c r="B20" s="1" t="s">
        <v>92</v>
      </c>
      <c r="C20" s="1" t="s">
        <v>75</v>
      </c>
      <c r="D20" s="1" t="s">
        <v>66</v>
      </c>
      <c r="E20" s="6" t="s">
        <v>5</v>
      </c>
      <c r="F20" s="6" t="s">
        <v>7046</v>
      </c>
      <c r="G20" s="11">
        <v>31</v>
      </c>
      <c r="H20" s="1" t="s">
        <v>8057</v>
      </c>
      <c r="I20" s="38"/>
    </row>
    <row r="21" spans="1:9" ht="15" customHeight="1" x14ac:dyDescent="0.3">
      <c r="A21" s="2">
        <v>20</v>
      </c>
      <c r="B21" s="1" t="s">
        <v>92</v>
      </c>
      <c r="C21" s="1" t="s">
        <v>75</v>
      </c>
      <c r="D21" s="1" t="s">
        <v>66</v>
      </c>
      <c r="E21" s="6" t="s">
        <v>5</v>
      </c>
      <c r="F21" s="6" t="s">
        <v>7047</v>
      </c>
      <c r="G21" s="11">
        <v>31</v>
      </c>
      <c r="H21" s="1" t="s">
        <v>8058</v>
      </c>
      <c r="I21" s="38"/>
    </row>
    <row r="22" spans="1:9" ht="15" customHeight="1" x14ac:dyDescent="0.3">
      <c r="A22" s="5">
        <v>21</v>
      </c>
      <c r="B22" s="1" t="s">
        <v>92</v>
      </c>
      <c r="C22" s="1" t="s">
        <v>75</v>
      </c>
      <c r="D22" s="1" t="s">
        <v>66</v>
      </c>
      <c r="E22" s="6" t="s">
        <v>5</v>
      </c>
      <c r="F22" s="6" t="s">
        <v>7048</v>
      </c>
      <c r="G22" s="11">
        <v>30</v>
      </c>
      <c r="H22" s="1" t="s">
        <v>8059</v>
      </c>
      <c r="I22" s="38"/>
    </row>
    <row r="23" spans="1:9" ht="15" customHeight="1" x14ac:dyDescent="0.3">
      <c r="A23" s="2">
        <v>22</v>
      </c>
      <c r="B23" s="1" t="s">
        <v>92</v>
      </c>
      <c r="C23" s="1" t="s">
        <v>75</v>
      </c>
      <c r="D23" s="1" t="s">
        <v>66</v>
      </c>
      <c r="E23" s="6" t="s">
        <v>6</v>
      </c>
      <c r="F23" s="6" t="s">
        <v>7049</v>
      </c>
      <c r="G23" s="11">
        <v>50.983333333333334</v>
      </c>
      <c r="H23" s="1" t="s">
        <v>8060</v>
      </c>
      <c r="I23" s="38"/>
    </row>
    <row r="24" spans="1:9" ht="15" customHeight="1" x14ac:dyDescent="0.3">
      <c r="A24" s="5">
        <v>23</v>
      </c>
      <c r="B24" s="1" t="s">
        <v>92</v>
      </c>
      <c r="C24" s="1" t="s">
        <v>75</v>
      </c>
      <c r="D24" s="1" t="s">
        <v>66</v>
      </c>
      <c r="E24" s="6" t="s">
        <v>6</v>
      </c>
      <c r="F24" s="6" t="s">
        <v>7050</v>
      </c>
      <c r="G24" s="11">
        <v>34.883333333333333</v>
      </c>
      <c r="H24" s="1" t="s">
        <v>8061</v>
      </c>
      <c r="I24" s="38"/>
    </row>
    <row r="25" spans="1:9" ht="15" customHeight="1" x14ac:dyDescent="0.3">
      <c r="A25" s="2">
        <v>24</v>
      </c>
      <c r="B25" s="1" t="s">
        <v>92</v>
      </c>
      <c r="C25" s="1" t="s">
        <v>75</v>
      </c>
      <c r="D25" s="1" t="s">
        <v>66</v>
      </c>
      <c r="E25" s="6" t="s">
        <v>6</v>
      </c>
      <c r="F25" s="6" t="s">
        <v>7051</v>
      </c>
      <c r="G25" s="11">
        <v>34</v>
      </c>
      <c r="H25" s="1" t="s">
        <v>8062</v>
      </c>
      <c r="I25" s="38"/>
    </row>
    <row r="26" spans="1:9" ht="15" customHeight="1" x14ac:dyDescent="0.3">
      <c r="A26" s="5">
        <v>25</v>
      </c>
      <c r="B26" s="1" t="s">
        <v>92</v>
      </c>
      <c r="C26" s="1" t="s">
        <v>75</v>
      </c>
      <c r="D26" s="1" t="s">
        <v>66</v>
      </c>
      <c r="E26" s="6" t="s">
        <v>6</v>
      </c>
      <c r="F26" s="6" t="s">
        <v>7052</v>
      </c>
      <c r="G26" s="11">
        <v>33</v>
      </c>
      <c r="H26" s="13" t="s">
        <v>8063</v>
      </c>
      <c r="I26" s="38"/>
    </row>
    <row r="27" spans="1:9" ht="15" customHeight="1" x14ac:dyDescent="0.25">
      <c r="A27" s="2">
        <v>26</v>
      </c>
      <c r="B27" s="1" t="s">
        <v>92</v>
      </c>
      <c r="C27" s="1" t="s">
        <v>75</v>
      </c>
      <c r="D27" s="1" t="s">
        <v>66</v>
      </c>
      <c r="E27" s="6" t="s">
        <v>6</v>
      </c>
      <c r="F27" s="6" t="s">
        <v>7053</v>
      </c>
      <c r="G27" s="11">
        <v>37.1</v>
      </c>
      <c r="H27" s="4" t="s">
        <v>8064</v>
      </c>
      <c r="I27" s="38"/>
    </row>
    <row r="28" spans="1:9" ht="15" customHeight="1" x14ac:dyDescent="0.25">
      <c r="A28" s="5">
        <v>27</v>
      </c>
      <c r="B28" s="1" t="s">
        <v>92</v>
      </c>
      <c r="C28" s="1" t="s">
        <v>75</v>
      </c>
      <c r="D28" s="1" t="s">
        <v>66</v>
      </c>
      <c r="E28" s="6" t="s">
        <v>6</v>
      </c>
      <c r="F28" s="6" t="s">
        <v>7054</v>
      </c>
      <c r="G28" s="11">
        <v>29.033333333333335</v>
      </c>
      <c r="H28" s="4" t="s">
        <v>8065</v>
      </c>
      <c r="I28" s="38"/>
    </row>
    <row r="29" spans="1:9" ht="15" customHeight="1" x14ac:dyDescent="0.25">
      <c r="A29" s="2">
        <v>28</v>
      </c>
      <c r="B29" s="1" t="s">
        <v>92</v>
      </c>
      <c r="C29" s="1" t="s">
        <v>75</v>
      </c>
      <c r="D29" s="1" t="s">
        <v>66</v>
      </c>
      <c r="E29" s="6" t="s">
        <v>6</v>
      </c>
      <c r="F29" s="6" t="s">
        <v>7055</v>
      </c>
      <c r="G29" s="11">
        <v>34.549999999999997</v>
      </c>
      <c r="H29" s="4" t="s">
        <v>8066</v>
      </c>
      <c r="I29" s="38"/>
    </row>
    <row r="30" spans="1:9" ht="15" customHeight="1" x14ac:dyDescent="0.3">
      <c r="A30" s="5">
        <v>29</v>
      </c>
      <c r="B30" s="1" t="s">
        <v>92</v>
      </c>
      <c r="C30" s="1" t="s">
        <v>75</v>
      </c>
      <c r="D30" s="1" t="s">
        <v>66</v>
      </c>
      <c r="E30" s="6" t="s">
        <v>6</v>
      </c>
      <c r="F30" s="6" t="s">
        <v>7056</v>
      </c>
      <c r="G30" s="11">
        <v>33.866666666666667</v>
      </c>
      <c r="H30" s="1" t="s">
        <v>8067</v>
      </c>
      <c r="I30" s="38"/>
    </row>
    <row r="31" spans="1:9" ht="15" customHeight="1" x14ac:dyDescent="0.3">
      <c r="A31" s="2">
        <v>30</v>
      </c>
      <c r="B31" s="1" t="s">
        <v>94</v>
      </c>
      <c r="C31" s="1" t="s">
        <v>68</v>
      </c>
      <c r="D31" s="1" t="s">
        <v>66</v>
      </c>
      <c r="E31" s="6" t="s">
        <v>7</v>
      </c>
      <c r="F31" s="6" t="s">
        <v>7057</v>
      </c>
      <c r="G31" s="11">
        <v>51</v>
      </c>
      <c r="H31" s="1" t="s">
        <v>7057</v>
      </c>
      <c r="I31" s="38"/>
    </row>
    <row r="32" spans="1:9" ht="15" customHeight="1" x14ac:dyDescent="0.25">
      <c r="A32" s="5">
        <v>31</v>
      </c>
      <c r="B32" s="1" t="s">
        <v>94</v>
      </c>
      <c r="C32" s="1" t="s">
        <v>68</v>
      </c>
      <c r="D32" s="1" t="s">
        <v>66</v>
      </c>
      <c r="E32" s="6" t="s">
        <v>7</v>
      </c>
      <c r="F32" s="6" t="s">
        <v>7058</v>
      </c>
      <c r="G32" s="11">
        <v>36</v>
      </c>
      <c r="H32" s="4" t="s">
        <v>7058</v>
      </c>
      <c r="I32" s="38"/>
    </row>
    <row r="33" spans="1:9" ht="15" customHeight="1" x14ac:dyDescent="0.3">
      <c r="A33" s="2">
        <v>32</v>
      </c>
      <c r="B33" s="1" t="s">
        <v>94</v>
      </c>
      <c r="C33" s="1" t="s">
        <v>68</v>
      </c>
      <c r="D33" s="1" t="s">
        <v>66</v>
      </c>
      <c r="E33" s="6" t="s">
        <v>7</v>
      </c>
      <c r="F33" s="6" t="s">
        <v>7059</v>
      </c>
      <c r="G33" s="11">
        <v>47</v>
      </c>
      <c r="H33" s="1" t="s">
        <v>7059</v>
      </c>
      <c r="I33" s="38"/>
    </row>
    <row r="34" spans="1:9" ht="15" customHeight="1" x14ac:dyDescent="0.25">
      <c r="A34" s="5">
        <v>33</v>
      </c>
      <c r="B34" s="1" t="s">
        <v>94</v>
      </c>
      <c r="C34" s="1" t="s">
        <v>68</v>
      </c>
      <c r="D34" s="1" t="s">
        <v>66</v>
      </c>
      <c r="E34" s="6" t="s">
        <v>7</v>
      </c>
      <c r="F34" s="6" t="s">
        <v>7060</v>
      </c>
      <c r="G34" s="11">
        <v>35</v>
      </c>
      <c r="H34" s="4" t="s">
        <v>7060</v>
      </c>
      <c r="I34" s="38"/>
    </row>
    <row r="35" spans="1:9" ht="15" customHeight="1" x14ac:dyDescent="0.3">
      <c r="A35" s="2">
        <v>34</v>
      </c>
      <c r="B35" s="1" t="s">
        <v>94</v>
      </c>
      <c r="C35" s="1" t="s">
        <v>68</v>
      </c>
      <c r="D35" s="1" t="s">
        <v>66</v>
      </c>
      <c r="E35" s="6" t="s">
        <v>7</v>
      </c>
      <c r="F35" s="6" t="s">
        <v>7061</v>
      </c>
      <c r="G35" s="11">
        <v>50</v>
      </c>
      <c r="H35" s="1" t="s">
        <v>7061</v>
      </c>
      <c r="I35" s="38"/>
    </row>
    <row r="36" spans="1:9" ht="15" customHeight="1" x14ac:dyDescent="0.3">
      <c r="A36" s="5">
        <v>35</v>
      </c>
      <c r="B36" s="1" t="s">
        <v>94</v>
      </c>
      <c r="C36" s="1" t="s">
        <v>68</v>
      </c>
      <c r="D36" s="1" t="s">
        <v>66</v>
      </c>
      <c r="E36" s="6" t="s">
        <v>7</v>
      </c>
      <c r="F36" s="6" t="s">
        <v>7062</v>
      </c>
      <c r="G36" s="11">
        <v>49</v>
      </c>
      <c r="H36" s="1" t="s">
        <v>7062</v>
      </c>
      <c r="I36" s="38"/>
    </row>
    <row r="37" spans="1:9" ht="15" customHeight="1" x14ac:dyDescent="0.25">
      <c r="A37" s="2">
        <v>36</v>
      </c>
      <c r="B37" s="1" t="s">
        <v>94</v>
      </c>
      <c r="C37" s="1" t="s">
        <v>68</v>
      </c>
      <c r="D37" s="1" t="s">
        <v>66</v>
      </c>
      <c r="E37" s="6" t="s">
        <v>7</v>
      </c>
      <c r="F37" s="6" t="s">
        <v>7063</v>
      </c>
      <c r="G37" s="11">
        <v>45</v>
      </c>
      <c r="H37" s="4" t="s">
        <v>7063</v>
      </c>
      <c r="I37" s="38"/>
    </row>
    <row r="38" spans="1:9" ht="15" customHeight="1" x14ac:dyDescent="0.3">
      <c r="A38" s="5">
        <v>37</v>
      </c>
      <c r="B38" s="1" t="s">
        <v>94</v>
      </c>
      <c r="C38" s="1" t="s">
        <v>68</v>
      </c>
      <c r="D38" s="1" t="s">
        <v>66</v>
      </c>
      <c r="E38" s="6" t="s">
        <v>7</v>
      </c>
      <c r="F38" s="6" t="s">
        <v>7064</v>
      </c>
      <c r="G38" s="11">
        <v>40</v>
      </c>
      <c r="H38" s="1" t="s">
        <v>7064</v>
      </c>
      <c r="I38" s="38"/>
    </row>
    <row r="39" spans="1:9" ht="15" customHeight="1" x14ac:dyDescent="0.3">
      <c r="A39" s="2">
        <v>38</v>
      </c>
      <c r="B39" s="1" t="s">
        <v>94</v>
      </c>
      <c r="C39" s="1" t="s">
        <v>68</v>
      </c>
      <c r="D39" s="1" t="s">
        <v>66</v>
      </c>
      <c r="E39" s="6" t="s">
        <v>7</v>
      </c>
      <c r="F39" s="6" t="s">
        <v>7065</v>
      </c>
      <c r="G39" s="11">
        <v>37</v>
      </c>
      <c r="H39" s="1" t="s">
        <v>7065</v>
      </c>
      <c r="I39" s="38"/>
    </row>
    <row r="40" spans="1:9" ht="15" customHeight="1" x14ac:dyDescent="0.3">
      <c r="A40" s="5">
        <v>39</v>
      </c>
      <c r="B40" s="1" t="s">
        <v>94</v>
      </c>
      <c r="C40" s="1" t="s">
        <v>68</v>
      </c>
      <c r="D40" s="1" t="s">
        <v>66</v>
      </c>
      <c r="E40" s="6" t="s">
        <v>7</v>
      </c>
      <c r="F40" s="6" t="s">
        <v>7066</v>
      </c>
      <c r="G40" s="11">
        <v>47</v>
      </c>
      <c r="H40" s="1" t="s">
        <v>7066</v>
      </c>
      <c r="I40" s="38"/>
    </row>
    <row r="41" spans="1:9" ht="15" customHeight="1" x14ac:dyDescent="0.3">
      <c r="A41" s="2">
        <v>40</v>
      </c>
      <c r="B41" s="1" t="s">
        <v>94</v>
      </c>
      <c r="C41" s="1" t="s">
        <v>68</v>
      </c>
      <c r="D41" s="1" t="s">
        <v>66</v>
      </c>
      <c r="E41" s="6" t="s">
        <v>7</v>
      </c>
      <c r="F41" s="6" t="s">
        <v>7067</v>
      </c>
      <c r="G41" s="11">
        <v>49</v>
      </c>
      <c r="H41" s="1" t="s">
        <v>7067</v>
      </c>
      <c r="I41" s="38"/>
    </row>
    <row r="42" spans="1:9" ht="15" customHeight="1" x14ac:dyDescent="0.3">
      <c r="A42" s="5">
        <v>41</v>
      </c>
      <c r="B42" s="1" t="s">
        <v>94</v>
      </c>
      <c r="C42" s="1" t="s">
        <v>68</v>
      </c>
      <c r="D42" s="1" t="s">
        <v>66</v>
      </c>
      <c r="E42" s="6" t="s">
        <v>7</v>
      </c>
      <c r="F42" s="6" t="s">
        <v>7068</v>
      </c>
      <c r="G42" s="11">
        <v>38</v>
      </c>
      <c r="H42" s="1" t="s">
        <v>7068</v>
      </c>
      <c r="I42" s="38"/>
    </row>
    <row r="43" spans="1:9" ht="15" customHeight="1" x14ac:dyDescent="0.3">
      <c r="A43" s="2">
        <v>42</v>
      </c>
      <c r="B43" s="1" t="s">
        <v>94</v>
      </c>
      <c r="C43" s="1" t="s">
        <v>68</v>
      </c>
      <c r="D43" s="1" t="s">
        <v>66</v>
      </c>
      <c r="E43" s="6" t="s">
        <v>7</v>
      </c>
      <c r="F43" s="6" t="s">
        <v>7069</v>
      </c>
      <c r="G43" s="11">
        <v>29</v>
      </c>
      <c r="H43" s="1" t="s">
        <v>7069</v>
      </c>
      <c r="I43" s="38"/>
    </row>
    <row r="44" spans="1:9" ht="15" customHeight="1" x14ac:dyDescent="0.3">
      <c r="A44" s="5">
        <v>43</v>
      </c>
      <c r="B44" s="1" t="s">
        <v>94</v>
      </c>
      <c r="C44" s="1" t="s">
        <v>68</v>
      </c>
      <c r="D44" s="1" t="s">
        <v>66</v>
      </c>
      <c r="E44" s="6" t="s">
        <v>7</v>
      </c>
      <c r="F44" s="6" t="s">
        <v>7070</v>
      </c>
      <c r="G44" s="11">
        <v>34</v>
      </c>
      <c r="H44" s="1" t="s">
        <v>7070</v>
      </c>
      <c r="I44" s="38"/>
    </row>
    <row r="45" spans="1:9" ht="15" customHeight="1" x14ac:dyDescent="0.3">
      <c r="A45" s="2">
        <v>44</v>
      </c>
      <c r="B45" s="1" t="s">
        <v>94</v>
      </c>
      <c r="C45" s="1" t="s">
        <v>68</v>
      </c>
      <c r="D45" s="1" t="s">
        <v>66</v>
      </c>
      <c r="E45" s="6" t="s">
        <v>7</v>
      </c>
      <c r="F45" s="6" t="s">
        <v>7071</v>
      </c>
      <c r="G45" s="11">
        <v>34</v>
      </c>
      <c r="H45" s="1" t="s">
        <v>7071</v>
      </c>
      <c r="I45" s="38"/>
    </row>
    <row r="46" spans="1:9" ht="15" customHeight="1" x14ac:dyDescent="0.25">
      <c r="A46" s="5">
        <v>45</v>
      </c>
      <c r="B46" s="1" t="s">
        <v>94</v>
      </c>
      <c r="C46" s="1" t="s">
        <v>68</v>
      </c>
      <c r="D46" s="1" t="s">
        <v>66</v>
      </c>
      <c r="E46" s="6" t="s">
        <v>7</v>
      </c>
      <c r="F46" s="6" t="s">
        <v>7072</v>
      </c>
      <c r="G46" s="11">
        <v>31</v>
      </c>
      <c r="H46" s="4" t="s">
        <v>7072</v>
      </c>
      <c r="I46" s="38"/>
    </row>
    <row r="47" spans="1:9" ht="15" customHeight="1" x14ac:dyDescent="0.3">
      <c r="A47" s="2">
        <v>46</v>
      </c>
      <c r="B47" s="1" t="s">
        <v>94</v>
      </c>
      <c r="C47" s="1" t="s">
        <v>68</v>
      </c>
      <c r="D47" s="1" t="s">
        <v>66</v>
      </c>
      <c r="E47" s="6" t="s">
        <v>7</v>
      </c>
      <c r="F47" s="6" t="s">
        <v>7073</v>
      </c>
      <c r="G47" s="11">
        <v>33</v>
      </c>
      <c r="H47" s="1" t="s">
        <v>7073</v>
      </c>
      <c r="I47" s="38"/>
    </row>
    <row r="48" spans="1:9" ht="15" customHeight="1" x14ac:dyDescent="0.3">
      <c r="A48" s="5">
        <v>47</v>
      </c>
      <c r="B48" s="1" t="s">
        <v>94</v>
      </c>
      <c r="C48" s="1" t="s">
        <v>68</v>
      </c>
      <c r="D48" s="1" t="s">
        <v>66</v>
      </c>
      <c r="E48" s="6" t="s">
        <v>7</v>
      </c>
      <c r="F48" s="6" t="s">
        <v>7074</v>
      </c>
      <c r="G48" s="11">
        <v>37</v>
      </c>
      <c r="H48" s="1" t="s">
        <v>7074</v>
      </c>
      <c r="I48" s="38"/>
    </row>
    <row r="49" spans="1:9" ht="15" customHeight="1" x14ac:dyDescent="0.25">
      <c r="A49" s="2">
        <v>48</v>
      </c>
      <c r="B49" s="1" t="s">
        <v>94</v>
      </c>
      <c r="C49" s="1" t="s">
        <v>68</v>
      </c>
      <c r="D49" s="1" t="s">
        <v>66</v>
      </c>
      <c r="E49" s="6" t="s">
        <v>7</v>
      </c>
      <c r="F49" s="6" t="s">
        <v>7075</v>
      </c>
      <c r="G49" s="11">
        <v>30</v>
      </c>
      <c r="H49" s="4" t="s">
        <v>7075</v>
      </c>
      <c r="I49" s="38"/>
    </row>
    <row r="50" spans="1:9" ht="15" customHeight="1" x14ac:dyDescent="0.3">
      <c r="A50" s="5">
        <v>49</v>
      </c>
      <c r="B50" s="1" t="s">
        <v>94</v>
      </c>
      <c r="C50" s="1" t="s">
        <v>68</v>
      </c>
      <c r="D50" s="1" t="s">
        <v>66</v>
      </c>
      <c r="E50" s="6" t="s">
        <v>7</v>
      </c>
      <c r="F50" s="6" t="s">
        <v>7076</v>
      </c>
      <c r="G50" s="11">
        <v>31</v>
      </c>
      <c r="H50" s="1" t="s">
        <v>7076</v>
      </c>
      <c r="I50" s="38"/>
    </row>
    <row r="51" spans="1:9" ht="15" customHeight="1" x14ac:dyDescent="0.25">
      <c r="A51" s="2">
        <v>50</v>
      </c>
      <c r="B51" s="1" t="s">
        <v>94</v>
      </c>
      <c r="C51" s="1" t="s">
        <v>68</v>
      </c>
      <c r="D51" s="1" t="s">
        <v>66</v>
      </c>
      <c r="E51" s="6" t="s">
        <v>7</v>
      </c>
      <c r="F51" s="6" t="s">
        <v>7077</v>
      </c>
      <c r="G51" s="11">
        <v>31</v>
      </c>
      <c r="H51" s="4" t="s">
        <v>7077</v>
      </c>
      <c r="I51" s="38"/>
    </row>
    <row r="52" spans="1:9" ht="15" customHeight="1" x14ac:dyDescent="0.3">
      <c r="A52" s="5">
        <v>51</v>
      </c>
      <c r="B52" s="1" t="s">
        <v>94</v>
      </c>
      <c r="C52" s="1" t="s">
        <v>68</v>
      </c>
      <c r="D52" s="1" t="s">
        <v>66</v>
      </c>
      <c r="E52" s="6" t="s">
        <v>7</v>
      </c>
      <c r="F52" s="6" t="s">
        <v>7078</v>
      </c>
      <c r="G52" s="11">
        <v>34</v>
      </c>
      <c r="H52" s="1" t="s">
        <v>7078</v>
      </c>
      <c r="I52" s="38"/>
    </row>
    <row r="53" spans="1:9" ht="15" customHeight="1" x14ac:dyDescent="0.3">
      <c r="A53" s="2">
        <v>52</v>
      </c>
      <c r="B53" s="1" t="s">
        <v>94</v>
      </c>
      <c r="C53" s="1" t="s">
        <v>68</v>
      </c>
      <c r="D53" s="1" t="s">
        <v>66</v>
      </c>
      <c r="E53" s="6" t="s">
        <v>7</v>
      </c>
      <c r="F53" s="6" t="s">
        <v>7079</v>
      </c>
      <c r="G53" s="11">
        <v>22</v>
      </c>
      <c r="H53" s="1" t="s">
        <v>7079</v>
      </c>
      <c r="I53" s="38"/>
    </row>
    <row r="54" spans="1:9" ht="15" customHeight="1" x14ac:dyDescent="0.25">
      <c r="A54" s="5">
        <v>53</v>
      </c>
      <c r="B54" s="1" t="s">
        <v>94</v>
      </c>
      <c r="C54" s="1" t="s">
        <v>68</v>
      </c>
      <c r="D54" s="1" t="s">
        <v>66</v>
      </c>
      <c r="E54" s="6" t="s">
        <v>7</v>
      </c>
      <c r="F54" s="6" t="s">
        <v>7080</v>
      </c>
      <c r="G54" s="11">
        <v>30</v>
      </c>
      <c r="H54" s="4" t="s">
        <v>7080</v>
      </c>
      <c r="I54" s="38"/>
    </row>
    <row r="55" spans="1:9" ht="15" customHeight="1" x14ac:dyDescent="0.25">
      <c r="A55" s="2">
        <v>54</v>
      </c>
      <c r="B55" s="1" t="s">
        <v>94</v>
      </c>
      <c r="C55" s="1" t="s">
        <v>68</v>
      </c>
      <c r="D55" s="1" t="s">
        <v>66</v>
      </c>
      <c r="E55" s="6" t="s">
        <v>7</v>
      </c>
      <c r="F55" s="6" t="s">
        <v>7081</v>
      </c>
      <c r="G55" s="11">
        <v>34</v>
      </c>
      <c r="H55" s="4" t="s">
        <v>7081</v>
      </c>
      <c r="I55" s="38"/>
    </row>
    <row r="56" spans="1:9" ht="15" customHeight="1" x14ac:dyDescent="0.3">
      <c r="A56" s="5">
        <v>55</v>
      </c>
      <c r="B56" s="1" t="s">
        <v>94</v>
      </c>
      <c r="C56" s="1" t="s">
        <v>68</v>
      </c>
      <c r="D56" s="1" t="s">
        <v>66</v>
      </c>
      <c r="E56" s="6" t="s">
        <v>7</v>
      </c>
      <c r="F56" s="6" t="s">
        <v>7082</v>
      </c>
      <c r="G56" s="11">
        <v>35</v>
      </c>
      <c r="H56" s="1" t="s">
        <v>7082</v>
      </c>
      <c r="I56" s="38"/>
    </row>
    <row r="57" spans="1:9" ht="15" customHeight="1" x14ac:dyDescent="0.3">
      <c r="A57" s="2">
        <v>56</v>
      </c>
      <c r="B57" s="1" t="s">
        <v>94</v>
      </c>
      <c r="C57" s="1" t="s">
        <v>68</v>
      </c>
      <c r="D57" s="1" t="s">
        <v>66</v>
      </c>
      <c r="E57" s="6" t="s">
        <v>7</v>
      </c>
      <c r="F57" s="6" t="s">
        <v>7083</v>
      </c>
      <c r="G57" s="11">
        <v>31</v>
      </c>
      <c r="H57" s="1" t="s">
        <v>7083</v>
      </c>
      <c r="I57" s="38"/>
    </row>
    <row r="58" spans="1:9" ht="15" customHeight="1" x14ac:dyDescent="0.3">
      <c r="A58" s="5">
        <v>57</v>
      </c>
      <c r="B58" s="1" t="s">
        <v>94</v>
      </c>
      <c r="C58" s="1" t="s">
        <v>68</v>
      </c>
      <c r="D58" s="1" t="s">
        <v>66</v>
      </c>
      <c r="E58" s="6" t="s">
        <v>7</v>
      </c>
      <c r="F58" s="6" t="s">
        <v>7084</v>
      </c>
      <c r="G58" s="11">
        <v>35</v>
      </c>
      <c r="H58" s="1" t="s">
        <v>7084</v>
      </c>
      <c r="I58" s="38"/>
    </row>
    <row r="59" spans="1:9" ht="15" customHeight="1" x14ac:dyDescent="0.3">
      <c r="A59" s="2">
        <v>58</v>
      </c>
      <c r="B59" s="1" t="s">
        <v>94</v>
      </c>
      <c r="C59" s="1" t="s">
        <v>68</v>
      </c>
      <c r="D59" s="1" t="s">
        <v>66</v>
      </c>
      <c r="E59" s="6" t="s">
        <v>7</v>
      </c>
      <c r="F59" s="6" t="s">
        <v>7085</v>
      </c>
      <c r="G59" s="11">
        <v>35</v>
      </c>
      <c r="H59" s="1" t="s">
        <v>7085</v>
      </c>
      <c r="I59" s="38"/>
    </row>
    <row r="60" spans="1:9" ht="15" customHeight="1" x14ac:dyDescent="0.25">
      <c r="A60" s="5">
        <v>59</v>
      </c>
      <c r="B60" s="1" t="s">
        <v>94</v>
      </c>
      <c r="C60" s="1" t="s">
        <v>68</v>
      </c>
      <c r="D60" s="1" t="s">
        <v>66</v>
      </c>
      <c r="E60" s="6" t="s">
        <v>7</v>
      </c>
      <c r="F60" s="6" t="s">
        <v>7086</v>
      </c>
      <c r="G60" s="11">
        <v>35</v>
      </c>
      <c r="H60" s="4" t="s">
        <v>7086</v>
      </c>
      <c r="I60" s="38"/>
    </row>
    <row r="61" spans="1:9" ht="15" customHeight="1" x14ac:dyDescent="0.25">
      <c r="A61" s="2">
        <v>60</v>
      </c>
      <c r="B61" s="1" t="s">
        <v>94</v>
      </c>
      <c r="C61" s="1" t="s">
        <v>68</v>
      </c>
      <c r="D61" s="1" t="s">
        <v>66</v>
      </c>
      <c r="E61" s="6" t="s">
        <v>7</v>
      </c>
      <c r="F61" s="6" t="s">
        <v>7087</v>
      </c>
      <c r="G61" s="11">
        <v>34</v>
      </c>
      <c r="H61" s="4" t="s">
        <v>7087</v>
      </c>
      <c r="I61" s="38"/>
    </row>
    <row r="62" spans="1:9" ht="15" customHeight="1" x14ac:dyDescent="0.25">
      <c r="A62" s="5">
        <v>61</v>
      </c>
      <c r="B62" s="1" t="s">
        <v>94</v>
      </c>
      <c r="C62" s="1" t="s">
        <v>68</v>
      </c>
      <c r="D62" s="1" t="s">
        <v>66</v>
      </c>
      <c r="E62" s="6" t="s">
        <v>7</v>
      </c>
      <c r="F62" s="6" t="s">
        <v>7088</v>
      </c>
      <c r="G62" s="11">
        <v>39</v>
      </c>
      <c r="H62" s="4" t="s">
        <v>7088</v>
      </c>
      <c r="I62" s="38"/>
    </row>
    <row r="63" spans="1:9" ht="15" customHeight="1" x14ac:dyDescent="0.25">
      <c r="A63" s="2">
        <v>62</v>
      </c>
      <c r="B63" s="1" t="s">
        <v>94</v>
      </c>
      <c r="C63" s="1" t="s">
        <v>67</v>
      </c>
      <c r="D63" s="1" t="s">
        <v>66</v>
      </c>
      <c r="E63" s="6" t="s">
        <v>8</v>
      </c>
      <c r="F63" s="6" t="s">
        <v>7089</v>
      </c>
      <c r="G63" s="11">
        <v>28</v>
      </c>
      <c r="H63" s="4" t="s">
        <v>7089</v>
      </c>
      <c r="I63" s="38"/>
    </row>
    <row r="64" spans="1:9" ht="15" customHeight="1" x14ac:dyDescent="0.25">
      <c r="A64" s="5">
        <v>63</v>
      </c>
      <c r="B64" s="1" t="s">
        <v>94</v>
      </c>
      <c r="C64" s="1" t="s">
        <v>67</v>
      </c>
      <c r="D64" s="1" t="s">
        <v>66</v>
      </c>
      <c r="E64" s="6" t="s">
        <v>8</v>
      </c>
      <c r="F64" s="6" t="s">
        <v>7090</v>
      </c>
      <c r="G64" s="11">
        <v>24</v>
      </c>
      <c r="H64" s="4" t="s">
        <v>7090</v>
      </c>
      <c r="I64" s="38"/>
    </row>
    <row r="65" spans="1:9" ht="15" customHeight="1" x14ac:dyDescent="0.25">
      <c r="A65" s="2">
        <v>64</v>
      </c>
      <c r="B65" s="1" t="s">
        <v>94</v>
      </c>
      <c r="C65" s="1" t="s">
        <v>67</v>
      </c>
      <c r="D65" s="1" t="s">
        <v>66</v>
      </c>
      <c r="E65" s="6" t="s">
        <v>8</v>
      </c>
      <c r="F65" s="6" t="s">
        <v>7091</v>
      </c>
      <c r="G65" s="11">
        <v>26</v>
      </c>
      <c r="H65" s="4" t="s">
        <v>7091</v>
      </c>
      <c r="I65" s="38"/>
    </row>
    <row r="66" spans="1:9" ht="15" customHeight="1" x14ac:dyDescent="0.25">
      <c r="A66" s="5">
        <v>65</v>
      </c>
      <c r="B66" s="1" t="s">
        <v>94</v>
      </c>
      <c r="C66" s="1" t="s">
        <v>67</v>
      </c>
      <c r="D66" s="1" t="s">
        <v>66</v>
      </c>
      <c r="E66" s="6" t="s">
        <v>8</v>
      </c>
      <c r="F66" s="6" t="s">
        <v>7092</v>
      </c>
      <c r="G66" s="11">
        <v>24</v>
      </c>
      <c r="H66" s="4" t="s">
        <v>7092</v>
      </c>
      <c r="I66" s="38"/>
    </row>
    <row r="67" spans="1:9" ht="15" customHeight="1" x14ac:dyDescent="0.25">
      <c r="A67" s="2">
        <v>66</v>
      </c>
      <c r="B67" s="1" t="s">
        <v>94</v>
      </c>
      <c r="C67" s="1" t="s">
        <v>67</v>
      </c>
      <c r="D67" s="1" t="s">
        <v>66</v>
      </c>
      <c r="E67" s="6" t="s">
        <v>8</v>
      </c>
      <c r="F67" s="6" t="s">
        <v>7093</v>
      </c>
      <c r="G67" s="11">
        <v>23</v>
      </c>
      <c r="H67" s="4" t="s">
        <v>7093</v>
      </c>
      <c r="I67" s="38"/>
    </row>
    <row r="68" spans="1:9" ht="15" customHeight="1" x14ac:dyDescent="0.25">
      <c r="A68" s="5">
        <v>67</v>
      </c>
      <c r="B68" s="1" t="s">
        <v>94</v>
      </c>
      <c r="C68" s="1" t="s">
        <v>67</v>
      </c>
      <c r="D68" s="1" t="s">
        <v>66</v>
      </c>
      <c r="E68" s="6" t="s">
        <v>8</v>
      </c>
      <c r="F68" s="6" t="s">
        <v>7094</v>
      </c>
      <c r="G68" s="11">
        <v>23</v>
      </c>
      <c r="H68" s="4" t="s">
        <v>7094</v>
      </c>
      <c r="I68" s="38"/>
    </row>
    <row r="69" spans="1:9" ht="15" customHeight="1" x14ac:dyDescent="0.25">
      <c r="A69" s="2">
        <v>68</v>
      </c>
      <c r="B69" s="1" t="s">
        <v>94</v>
      </c>
      <c r="C69" s="1" t="s">
        <v>67</v>
      </c>
      <c r="D69" s="1" t="s">
        <v>66</v>
      </c>
      <c r="E69" s="6" t="s">
        <v>8</v>
      </c>
      <c r="F69" s="6" t="s">
        <v>7095</v>
      </c>
      <c r="G69" s="11">
        <v>23</v>
      </c>
      <c r="H69" s="4" t="s">
        <v>7095</v>
      </c>
      <c r="I69" s="38"/>
    </row>
    <row r="70" spans="1:9" ht="15" customHeight="1" x14ac:dyDescent="0.25">
      <c r="A70" s="5">
        <v>69</v>
      </c>
      <c r="B70" s="1" t="s">
        <v>94</v>
      </c>
      <c r="C70" s="1" t="s">
        <v>67</v>
      </c>
      <c r="D70" s="1" t="s">
        <v>66</v>
      </c>
      <c r="E70" s="6" t="s">
        <v>8</v>
      </c>
      <c r="F70" s="6" t="s">
        <v>7096</v>
      </c>
      <c r="G70" s="11">
        <v>22</v>
      </c>
      <c r="H70" s="4" t="s">
        <v>7096</v>
      </c>
      <c r="I70" s="38"/>
    </row>
    <row r="71" spans="1:9" ht="15" customHeight="1" x14ac:dyDescent="0.25">
      <c r="A71" s="2">
        <v>70</v>
      </c>
      <c r="B71" s="1" t="s">
        <v>94</v>
      </c>
      <c r="C71" s="1" t="s">
        <v>67</v>
      </c>
      <c r="D71" s="1" t="s">
        <v>66</v>
      </c>
      <c r="E71" s="6" t="s">
        <v>8</v>
      </c>
      <c r="F71" s="6" t="s">
        <v>7097</v>
      </c>
      <c r="G71" s="11">
        <v>29</v>
      </c>
      <c r="H71" s="4" t="s">
        <v>7097</v>
      </c>
      <c r="I71" s="38"/>
    </row>
    <row r="72" spans="1:9" ht="15" customHeight="1" x14ac:dyDescent="0.25">
      <c r="A72" s="5">
        <v>71</v>
      </c>
      <c r="B72" s="1" t="s">
        <v>94</v>
      </c>
      <c r="C72" s="1" t="s">
        <v>67</v>
      </c>
      <c r="D72" s="1" t="s">
        <v>66</v>
      </c>
      <c r="E72" s="6" t="s">
        <v>8</v>
      </c>
      <c r="F72" s="6" t="s">
        <v>7098</v>
      </c>
      <c r="G72" s="11">
        <v>27</v>
      </c>
      <c r="H72" s="4" t="s">
        <v>7098</v>
      </c>
      <c r="I72" s="38"/>
    </row>
    <row r="73" spans="1:9" ht="15" customHeight="1" x14ac:dyDescent="0.25">
      <c r="A73" s="2">
        <v>72</v>
      </c>
      <c r="B73" s="1" t="s">
        <v>94</v>
      </c>
      <c r="C73" s="1" t="s">
        <v>85</v>
      </c>
      <c r="D73" s="1" t="s">
        <v>66</v>
      </c>
      <c r="E73" s="6" t="s">
        <v>9</v>
      </c>
      <c r="F73" s="6" t="s">
        <v>7099</v>
      </c>
      <c r="G73" s="11">
        <v>26</v>
      </c>
      <c r="H73" s="4" t="s">
        <v>7099</v>
      </c>
      <c r="I73" s="38"/>
    </row>
    <row r="74" spans="1:9" ht="15" customHeight="1" x14ac:dyDescent="0.25">
      <c r="A74" s="5">
        <v>73</v>
      </c>
      <c r="B74" s="1" t="s">
        <v>94</v>
      </c>
      <c r="C74" s="1" t="s">
        <v>85</v>
      </c>
      <c r="D74" s="1" t="s">
        <v>66</v>
      </c>
      <c r="E74" s="6" t="s">
        <v>9</v>
      </c>
      <c r="F74" s="6" t="s">
        <v>7100</v>
      </c>
      <c r="G74" s="11">
        <v>24</v>
      </c>
      <c r="H74" s="4" t="s">
        <v>7100</v>
      </c>
      <c r="I74" s="38"/>
    </row>
    <row r="75" spans="1:9" ht="15" customHeight="1" x14ac:dyDescent="0.25">
      <c r="A75" s="2">
        <v>74</v>
      </c>
      <c r="B75" s="1" t="s">
        <v>94</v>
      </c>
      <c r="C75" s="1" t="s">
        <v>85</v>
      </c>
      <c r="D75" s="1" t="s">
        <v>66</v>
      </c>
      <c r="E75" s="6" t="s">
        <v>9</v>
      </c>
      <c r="F75" s="6" t="s">
        <v>7101</v>
      </c>
      <c r="G75" s="11">
        <v>25</v>
      </c>
      <c r="H75" s="4" t="s">
        <v>7101</v>
      </c>
      <c r="I75" s="38"/>
    </row>
    <row r="76" spans="1:9" ht="15" customHeight="1" x14ac:dyDescent="0.25">
      <c r="A76" s="5">
        <v>75</v>
      </c>
      <c r="B76" s="1" t="s">
        <v>94</v>
      </c>
      <c r="C76" s="1" t="s">
        <v>85</v>
      </c>
      <c r="D76" s="1" t="s">
        <v>66</v>
      </c>
      <c r="E76" s="6" t="s">
        <v>9</v>
      </c>
      <c r="F76" s="6" t="s">
        <v>7102</v>
      </c>
      <c r="G76" s="11">
        <v>25</v>
      </c>
      <c r="H76" s="4" t="s">
        <v>7102</v>
      </c>
      <c r="I76" s="38"/>
    </row>
    <row r="77" spans="1:9" ht="15" customHeight="1" x14ac:dyDescent="0.25">
      <c r="A77" s="2">
        <v>76</v>
      </c>
      <c r="B77" s="1" t="s">
        <v>94</v>
      </c>
      <c r="C77" s="1" t="s">
        <v>85</v>
      </c>
      <c r="D77" s="1" t="s">
        <v>66</v>
      </c>
      <c r="E77" s="6" t="s">
        <v>9</v>
      </c>
      <c r="F77" s="6" t="s">
        <v>7103</v>
      </c>
      <c r="G77" s="11">
        <v>26</v>
      </c>
      <c r="H77" s="4" t="s">
        <v>7103</v>
      </c>
      <c r="I77" s="38"/>
    </row>
    <row r="78" spans="1:9" ht="15" customHeight="1" x14ac:dyDescent="0.25">
      <c r="A78" s="5">
        <v>77</v>
      </c>
      <c r="B78" s="1" t="s">
        <v>94</v>
      </c>
      <c r="C78" s="1" t="s">
        <v>85</v>
      </c>
      <c r="D78" s="1" t="s">
        <v>66</v>
      </c>
      <c r="E78" s="6" t="s">
        <v>9</v>
      </c>
      <c r="F78" s="6" t="s">
        <v>7104</v>
      </c>
      <c r="G78" s="11">
        <v>27</v>
      </c>
      <c r="H78" s="4" t="s">
        <v>7104</v>
      </c>
      <c r="I78" s="38"/>
    </row>
    <row r="79" spans="1:9" ht="15" customHeight="1" x14ac:dyDescent="0.25">
      <c r="A79" s="2">
        <v>78</v>
      </c>
      <c r="B79" s="1" t="s">
        <v>94</v>
      </c>
      <c r="C79" s="1" t="s">
        <v>85</v>
      </c>
      <c r="D79" s="1" t="s">
        <v>66</v>
      </c>
      <c r="E79" s="6" t="s">
        <v>9</v>
      </c>
      <c r="F79" s="6" t="s">
        <v>7105</v>
      </c>
      <c r="G79" s="11">
        <v>27</v>
      </c>
      <c r="H79" s="4" t="s">
        <v>7105</v>
      </c>
      <c r="I79" s="38"/>
    </row>
    <row r="80" spans="1:9" ht="15" customHeight="1" x14ac:dyDescent="0.25">
      <c r="A80" s="5">
        <v>79</v>
      </c>
      <c r="B80" s="1" t="s">
        <v>94</v>
      </c>
      <c r="C80" s="1" t="s">
        <v>85</v>
      </c>
      <c r="D80" s="1" t="s">
        <v>66</v>
      </c>
      <c r="E80" s="6" t="s">
        <v>9</v>
      </c>
      <c r="F80" s="6" t="s">
        <v>7106</v>
      </c>
      <c r="G80" s="11">
        <v>23</v>
      </c>
      <c r="H80" s="4" t="s">
        <v>7106</v>
      </c>
      <c r="I80" s="38"/>
    </row>
    <row r="81" spans="1:9" ht="15" customHeight="1" x14ac:dyDescent="0.25">
      <c r="A81" s="2">
        <v>80</v>
      </c>
      <c r="B81" s="1" t="s">
        <v>94</v>
      </c>
      <c r="C81" s="1" t="s">
        <v>85</v>
      </c>
      <c r="D81" s="1" t="s">
        <v>66</v>
      </c>
      <c r="E81" s="6" t="s">
        <v>9</v>
      </c>
      <c r="F81" s="6" t="s">
        <v>7107</v>
      </c>
      <c r="G81" s="11">
        <v>26</v>
      </c>
      <c r="H81" s="4" t="s">
        <v>7107</v>
      </c>
      <c r="I81" s="38"/>
    </row>
    <row r="82" spans="1:9" ht="15" customHeight="1" x14ac:dyDescent="0.25">
      <c r="A82" s="5">
        <v>81</v>
      </c>
      <c r="B82" s="1" t="s">
        <v>94</v>
      </c>
      <c r="C82" s="1" t="s">
        <v>85</v>
      </c>
      <c r="D82" s="1" t="s">
        <v>66</v>
      </c>
      <c r="E82" s="6" t="s">
        <v>9</v>
      </c>
      <c r="F82" s="6" t="s">
        <v>7108</v>
      </c>
      <c r="G82" s="11">
        <v>23</v>
      </c>
      <c r="H82" s="4" t="s">
        <v>7108</v>
      </c>
      <c r="I82" s="38"/>
    </row>
    <row r="83" spans="1:9" ht="15" customHeight="1" x14ac:dyDescent="0.25">
      <c r="A83" s="2">
        <v>82</v>
      </c>
      <c r="B83" s="1" t="s">
        <v>94</v>
      </c>
      <c r="C83" s="1" t="s">
        <v>85</v>
      </c>
      <c r="D83" s="1" t="s">
        <v>66</v>
      </c>
      <c r="E83" s="6" t="s">
        <v>9</v>
      </c>
      <c r="F83" s="6" t="s">
        <v>7109</v>
      </c>
      <c r="G83" s="11">
        <v>27</v>
      </c>
      <c r="H83" s="4" t="s">
        <v>7109</v>
      </c>
      <c r="I83" s="38"/>
    </row>
    <row r="84" spans="1:9" ht="15" customHeight="1" x14ac:dyDescent="0.25">
      <c r="A84" s="5">
        <v>83</v>
      </c>
      <c r="B84" s="1" t="s">
        <v>94</v>
      </c>
      <c r="C84" s="1" t="s">
        <v>85</v>
      </c>
      <c r="D84" s="1" t="s">
        <v>66</v>
      </c>
      <c r="E84" s="6" t="s">
        <v>9</v>
      </c>
      <c r="F84" s="6" t="s">
        <v>7110</v>
      </c>
      <c r="G84" s="11">
        <v>25</v>
      </c>
      <c r="H84" s="4" t="s">
        <v>7110</v>
      </c>
      <c r="I84" s="38"/>
    </row>
    <row r="85" spans="1:9" ht="15" customHeight="1" x14ac:dyDescent="0.25">
      <c r="A85" s="2">
        <v>84</v>
      </c>
      <c r="B85" s="1" t="s">
        <v>94</v>
      </c>
      <c r="C85" s="1" t="s">
        <v>89</v>
      </c>
      <c r="D85" s="1" t="s">
        <v>66</v>
      </c>
      <c r="E85" s="6" t="s">
        <v>10</v>
      </c>
      <c r="F85" s="6" t="s">
        <v>7111</v>
      </c>
      <c r="G85" s="11">
        <v>26</v>
      </c>
      <c r="H85" s="4" t="s">
        <v>8068</v>
      </c>
      <c r="I85" s="38"/>
    </row>
    <row r="86" spans="1:9" ht="15" customHeight="1" x14ac:dyDescent="0.25">
      <c r="A86" s="5">
        <v>85</v>
      </c>
      <c r="B86" s="1" t="s">
        <v>94</v>
      </c>
      <c r="C86" s="1" t="s">
        <v>89</v>
      </c>
      <c r="D86" s="1" t="s">
        <v>66</v>
      </c>
      <c r="E86" s="6" t="s">
        <v>10</v>
      </c>
      <c r="F86" s="6" t="s">
        <v>7112</v>
      </c>
      <c r="G86" s="11">
        <v>31</v>
      </c>
      <c r="H86" s="4" t="s">
        <v>8069</v>
      </c>
      <c r="I86" s="38"/>
    </row>
    <row r="87" spans="1:9" ht="15" customHeight="1" x14ac:dyDescent="0.25">
      <c r="A87" s="2">
        <v>86</v>
      </c>
      <c r="B87" s="1" t="s">
        <v>94</v>
      </c>
      <c r="C87" s="1" t="s">
        <v>89</v>
      </c>
      <c r="D87" s="1" t="s">
        <v>66</v>
      </c>
      <c r="E87" s="6" t="s">
        <v>10</v>
      </c>
      <c r="F87" s="6" t="s">
        <v>7113</v>
      </c>
      <c r="G87" s="11">
        <v>41</v>
      </c>
      <c r="H87" s="4" t="s">
        <v>8070</v>
      </c>
      <c r="I87" s="38"/>
    </row>
    <row r="88" spans="1:9" ht="15" customHeight="1" x14ac:dyDescent="0.25">
      <c r="A88" s="5">
        <v>87</v>
      </c>
      <c r="B88" s="1" t="s">
        <v>94</v>
      </c>
      <c r="C88" s="1" t="s">
        <v>89</v>
      </c>
      <c r="D88" s="1" t="s">
        <v>66</v>
      </c>
      <c r="E88" s="6" t="s">
        <v>10</v>
      </c>
      <c r="F88" s="6" t="s">
        <v>7114</v>
      </c>
      <c r="G88" s="11">
        <v>25</v>
      </c>
      <c r="H88" s="12" t="s">
        <v>8071</v>
      </c>
      <c r="I88" s="38"/>
    </row>
    <row r="89" spans="1:9" ht="15" customHeight="1" x14ac:dyDescent="0.25">
      <c r="A89" s="2">
        <v>88</v>
      </c>
      <c r="B89" s="1" t="s">
        <v>94</v>
      </c>
      <c r="C89" s="1" t="s">
        <v>89</v>
      </c>
      <c r="D89" s="1" t="s">
        <v>66</v>
      </c>
      <c r="E89" s="6" t="s">
        <v>10</v>
      </c>
      <c r="F89" s="6" t="s">
        <v>7115</v>
      </c>
      <c r="G89" s="11">
        <v>32</v>
      </c>
      <c r="H89" s="4" t="s">
        <v>8072</v>
      </c>
      <c r="I89" s="38"/>
    </row>
    <row r="90" spans="1:9" ht="15" customHeight="1" x14ac:dyDescent="0.25">
      <c r="A90" s="5">
        <v>89</v>
      </c>
      <c r="B90" s="1" t="s">
        <v>94</v>
      </c>
      <c r="C90" s="1" t="s">
        <v>89</v>
      </c>
      <c r="D90" s="1" t="s">
        <v>66</v>
      </c>
      <c r="E90" s="6" t="s">
        <v>10</v>
      </c>
      <c r="F90" s="6" t="s">
        <v>7116</v>
      </c>
      <c r="G90" s="11">
        <v>28</v>
      </c>
      <c r="H90" s="4" t="s">
        <v>8073</v>
      </c>
      <c r="I90" s="38"/>
    </row>
    <row r="91" spans="1:9" ht="15" customHeight="1" x14ac:dyDescent="0.25">
      <c r="A91" s="2">
        <v>90</v>
      </c>
      <c r="B91" s="1" t="s">
        <v>94</v>
      </c>
      <c r="C91" s="1" t="s">
        <v>89</v>
      </c>
      <c r="D91" s="1" t="s">
        <v>66</v>
      </c>
      <c r="E91" s="6" t="s">
        <v>10</v>
      </c>
      <c r="F91" s="6" t="s">
        <v>7117</v>
      </c>
      <c r="G91" s="11">
        <v>39</v>
      </c>
      <c r="H91" s="12" t="s">
        <v>8074</v>
      </c>
      <c r="I91" s="38"/>
    </row>
    <row r="92" spans="1:9" ht="15" customHeight="1" x14ac:dyDescent="0.25">
      <c r="A92" s="5">
        <v>91</v>
      </c>
      <c r="B92" s="1" t="s">
        <v>94</v>
      </c>
      <c r="C92" s="1" t="s">
        <v>89</v>
      </c>
      <c r="D92" s="1" t="s">
        <v>66</v>
      </c>
      <c r="E92" s="6" t="s">
        <v>10</v>
      </c>
      <c r="F92" s="6" t="s">
        <v>7118</v>
      </c>
      <c r="G92" s="11">
        <v>25</v>
      </c>
      <c r="H92" s="4" t="s">
        <v>8075</v>
      </c>
      <c r="I92" s="38"/>
    </row>
    <row r="93" spans="1:9" ht="15" customHeight="1" x14ac:dyDescent="0.25">
      <c r="A93" s="2">
        <v>92</v>
      </c>
      <c r="B93" s="1" t="s">
        <v>94</v>
      </c>
      <c r="C93" s="1" t="s">
        <v>86</v>
      </c>
      <c r="D93" s="1" t="s">
        <v>66</v>
      </c>
      <c r="E93" s="6" t="s">
        <v>11</v>
      </c>
      <c r="F93" s="6" t="s">
        <v>7119</v>
      </c>
      <c r="G93" s="11">
        <v>28</v>
      </c>
      <c r="H93" s="4" t="s">
        <v>8076</v>
      </c>
      <c r="I93" s="38"/>
    </row>
    <row r="94" spans="1:9" ht="15" customHeight="1" x14ac:dyDescent="0.25">
      <c r="A94" s="5">
        <v>93</v>
      </c>
      <c r="B94" s="1" t="s">
        <v>94</v>
      </c>
      <c r="C94" s="1" t="s">
        <v>86</v>
      </c>
      <c r="D94" s="1" t="s">
        <v>66</v>
      </c>
      <c r="E94" s="6" t="s">
        <v>11</v>
      </c>
      <c r="F94" s="6" t="s">
        <v>7120</v>
      </c>
      <c r="G94" s="11">
        <v>28</v>
      </c>
      <c r="H94" s="4" t="s">
        <v>8077</v>
      </c>
      <c r="I94" s="38"/>
    </row>
    <row r="95" spans="1:9" ht="15" customHeight="1" x14ac:dyDescent="0.25">
      <c r="A95" s="2">
        <v>94</v>
      </c>
      <c r="B95" s="1" t="s">
        <v>94</v>
      </c>
      <c r="C95" s="1" t="s">
        <v>86</v>
      </c>
      <c r="D95" s="1" t="s">
        <v>66</v>
      </c>
      <c r="E95" s="6" t="s">
        <v>11</v>
      </c>
      <c r="F95" s="6" t="s">
        <v>7121</v>
      </c>
      <c r="G95" s="11">
        <v>32</v>
      </c>
      <c r="H95" s="4" t="s">
        <v>8078</v>
      </c>
      <c r="I95" s="38"/>
    </row>
    <row r="96" spans="1:9" ht="15" customHeight="1" x14ac:dyDescent="0.25">
      <c r="A96" s="5">
        <v>95</v>
      </c>
      <c r="B96" s="1" t="s">
        <v>94</v>
      </c>
      <c r="C96" s="1" t="s">
        <v>86</v>
      </c>
      <c r="D96" s="1" t="s">
        <v>66</v>
      </c>
      <c r="E96" s="6" t="s">
        <v>11</v>
      </c>
      <c r="F96" s="6" t="s">
        <v>7122</v>
      </c>
      <c r="G96" s="11">
        <v>35</v>
      </c>
      <c r="H96" s="4" t="s">
        <v>8079</v>
      </c>
      <c r="I96" s="38"/>
    </row>
    <row r="97" spans="1:9" ht="15" customHeight="1" x14ac:dyDescent="0.25">
      <c r="A97" s="2">
        <v>96</v>
      </c>
      <c r="B97" s="1" t="s">
        <v>94</v>
      </c>
      <c r="C97" s="1" t="s">
        <v>86</v>
      </c>
      <c r="D97" s="1" t="s">
        <v>66</v>
      </c>
      <c r="E97" s="6" t="s">
        <v>11</v>
      </c>
      <c r="F97" s="6" t="s">
        <v>7123</v>
      </c>
      <c r="G97" s="11">
        <v>29</v>
      </c>
      <c r="H97" s="4" t="s">
        <v>8080</v>
      </c>
      <c r="I97" s="38"/>
    </row>
    <row r="98" spans="1:9" ht="15" customHeight="1" x14ac:dyDescent="0.25">
      <c r="A98" s="5">
        <v>97</v>
      </c>
      <c r="B98" s="1" t="s">
        <v>94</v>
      </c>
      <c r="C98" s="1" t="s">
        <v>86</v>
      </c>
      <c r="D98" s="1" t="s">
        <v>66</v>
      </c>
      <c r="E98" s="6" t="s">
        <v>11</v>
      </c>
      <c r="F98" s="6" t="s">
        <v>7124</v>
      </c>
      <c r="G98" s="11">
        <v>38</v>
      </c>
      <c r="H98" s="4" t="s">
        <v>8081</v>
      </c>
      <c r="I98" s="38"/>
    </row>
    <row r="99" spans="1:9" ht="15" customHeight="1" x14ac:dyDescent="0.25">
      <c r="A99" s="2">
        <v>98</v>
      </c>
      <c r="B99" s="1" t="s">
        <v>94</v>
      </c>
      <c r="C99" s="1" t="s">
        <v>86</v>
      </c>
      <c r="D99" s="1" t="s">
        <v>66</v>
      </c>
      <c r="E99" s="6" t="s">
        <v>11</v>
      </c>
      <c r="F99" s="6" t="s">
        <v>7125</v>
      </c>
      <c r="G99" s="11">
        <v>36</v>
      </c>
      <c r="H99" s="4" t="s">
        <v>8082</v>
      </c>
      <c r="I99" s="38"/>
    </row>
    <row r="100" spans="1:9" ht="15" customHeight="1" x14ac:dyDescent="0.25">
      <c r="A100" s="5">
        <v>99</v>
      </c>
      <c r="B100" s="1" t="s">
        <v>94</v>
      </c>
      <c r="C100" s="1" t="s">
        <v>86</v>
      </c>
      <c r="D100" s="1" t="s">
        <v>66</v>
      </c>
      <c r="E100" s="6" t="s">
        <v>11</v>
      </c>
      <c r="F100" s="6" t="s">
        <v>7126</v>
      </c>
      <c r="G100" s="11">
        <v>28</v>
      </c>
      <c r="H100" s="4" t="s">
        <v>8083</v>
      </c>
      <c r="I100" s="38"/>
    </row>
    <row r="101" spans="1:9" ht="15" customHeight="1" x14ac:dyDescent="0.25">
      <c r="A101" s="2">
        <v>100</v>
      </c>
      <c r="B101" s="1" t="s">
        <v>94</v>
      </c>
      <c r="C101" s="1" t="s">
        <v>89</v>
      </c>
      <c r="D101" s="1" t="s">
        <v>66</v>
      </c>
      <c r="E101" s="6" t="s">
        <v>12</v>
      </c>
      <c r="F101" s="6" t="s">
        <v>7127</v>
      </c>
      <c r="G101" s="11">
        <v>37.43333333333333</v>
      </c>
      <c r="H101" s="12" t="s">
        <v>8084</v>
      </c>
      <c r="I101" s="38"/>
    </row>
    <row r="102" spans="1:9" ht="15" customHeight="1" x14ac:dyDescent="0.25">
      <c r="A102" s="5">
        <v>101</v>
      </c>
      <c r="B102" s="1" t="s">
        <v>94</v>
      </c>
      <c r="C102" s="1" t="s">
        <v>89</v>
      </c>
      <c r="D102" s="1" t="s">
        <v>66</v>
      </c>
      <c r="E102" s="6" t="s">
        <v>12</v>
      </c>
      <c r="F102" s="6" t="s">
        <v>7128</v>
      </c>
      <c r="G102" s="11">
        <v>34.9</v>
      </c>
      <c r="H102" s="4" t="s">
        <v>8085</v>
      </c>
      <c r="I102" s="38"/>
    </row>
    <row r="103" spans="1:9" ht="15" customHeight="1" x14ac:dyDescent="0.25">
      <c r="A103" s="2">
        <v>102</v>
      </c>
      <c r="B103" s="1" t="s">
        <v>94</v>
      </c>
      <c r="C103" s="1" t="s">
        <v>89</v>
      </c>
      <c r="D103" s="1" t="s">
        <v>66</v>
      </c>
      <c r="E103" s="6" t="s">
        <v>12</v>
      </c>
      <c r="F103" s="6" t="s">
        <v>7129</v>
      </c>
      <c r="G103" s="11">
        <v>35.866666666666667</v>
      </c>
      <c r="H103" s="4" t="s">
        <v>8086</v>
      </c>
      <c r="I103" s="38"/>
    </row>
    <row r="104" spans="1:9" ht="15" customHeight="1" x14ac:dyDescent="0.25">
      <c r="A104" s="5">
        <v>103</v>
      </c>
      <c r="B104" s="1" t="s">
        <v>94</v>
      </c>
      <c r="C104" s="1" t="s">
        <v>89</v>
      </c>
      <c r="D104" s="1" t="s">
        <v>66</v>
      </c>
      <c r="E104" s="6" t="s">
        <v>12</v>
      </c>
      <c r="F104" s="6" t="s">
        <v>7130</v>
      </c>
      <c r="G104" s="11">
        <v>32.799999999999997</v>
      </c>
      <c r="H104" s="4" t="s">
        <v>8087</v>
      </c>
      <c r="I104" s="38"/>
    </row>
    <row r="105" spans="1:9" ht="15" customHeight="1" x14ac:dyDescent="0.25">
      <c r="A105" s="2">
        <v>104</v>
      </c>
      <c r="B105" s="1" t="s">
        <v>94</v>
      </c>
      <c r="C105" s="1" t="s">
        <v>89</v>
      </c>
      <c r="D105" s="1" t="s">
        <v>66</v>
      </c>
      <c r="E105" s="6" t="s">
        <v>12</v>
      </c>
      <c r="F105" s="6" t="s">
        <v>7131</v>
      </c>
      <c r="G105" s="11">
        <v>30.25</v>
      </c>
      <c r="H105" s="4" t="s">
        <v>8088</v>
      </c>
      <c r="I105" s="38"/>
    </row>
    <row r="106" spans="1:9" ht="15" customHeight="1" x14ac:dyDescent="0.25">
      <c r="A106" s="5">
        <v>105</v>
      </c>
      <c r="B106" s="1" t="s">
        <v>94</v>
      </c>
      <c r="C106" s="1" t="s">
        <v>89</v>
      </c>
      <c r="D106" s="1" t="s">
        <v>66</v>
      </c>
      <c r="E106" s="6" t="s">
        <v>12</v>
      </c>
      <c r="F106" s="6" t="s">
        <v>7132</v>
      </c>
      <c r="G106" s="11">
        <v>35.483333333333334</v>
      </c>
      <c r="H106" s="4" t="s">
        <v>8089</v>
      </c>
      <c r="I106" s="38"/>
    </row>
    <row r="107" spans="1:9" ht="15" customHeight="1" x14ac:dyDescent="0.25">
      <c r="A107" s="2">
        <v>106</v>
      </c>
      <c r="B107" s="1" t="s">
        <v>94</v>
      </c>
      <c r="C107" s="1" t="s">
        <v>89</v>
      </c>
      <c r="D107" s="1" t="s">
        <v>66</v>
      </c>
      <c r="E107" s="6" t="s">
        <v>12</v>
      </c>
      <c r="F107" s="6" t="s">
        <v>7133</v>
      </c>
      <c r="G107" s="11">
        <v>32.733333333333334</v>
      </c>
      <c r="H107" s="4" t="s">
        <v>8090</v>
      </c>
      <c r="I107" s="38"/>
    </row>
    <row r="108" spans="1:9" ht="15" customHeight="1" x14ac:dyDescent="0.25">
      <c r="A108" s="5">
        <v>107</v>
      </c>
      <c r="B108" s="1" t="s">
        <v>94</v>
      </c>
      <c r="C108" s="1" t="s">
        <v>89</v>
      </c>
      <c r="D108" s="1" t="s">
        <v>66</v>
      </c>
      <c r="E108" s="6" t="s">
        <v>12</v>
      </c>
      <c r="F108" s="6" t="s">
        <v>7134</v>
      </c>
      <c r="G108" s="11">
        <v>39.166666666666664</v>
      </c>
      <c r="H108" s="4" t="s">
        <v>8091</v>
      </c>
      <c r="I108" s="38"/>
    </row>
    <row r="109" spans="1:9" ht="15" customHeight="1" x14ac:dyDescent="0.25">
      <c r="A109" s="2">
        <v>108</v>
      </c>
      <c r="B109" s="1" t="s">
        <v>94</v>
      </c>
      <c r="C109" s="1" t="s">
        <v>89</v>
      </c>
      <c r="D109" s="1" t="s">
        <v>66</v>
      </c>
      <c r="E109" s="6" t="s">
        <v>12</v>
      </c>
      <c r="F109" s="6" t="s">
        <v>7135</v>
      </c>
      <c r="G109" s="11">
        <v>30.616666666666667</v>
      </c>
      <c r="H109" s="4" t="s">
        <v>8092</v>
      </c>
      <c r="I109" s="38"/>
    </row>
    <row r="110" spans="1:9" ht="15" customHeight="1" x14ac:dyDescent="0.25">
      <c r="A110" s="5">
        <v>109</v>
      </c>
      <c r="B110" s="1" t="s">
        <v>92</v>
      </c>
      <c r="C110" s="1" t="s">
        <v>75</v>
      </c>
      <c r="D110" s="1" t="s">
        <v>66</v>
      </c>
      <c r="E110" s="6" t="s">
        <v>13</v>
      </c>
      <c r="F110" s="6" t="s">
        <v>7136</v>
      </c>
      <c r="G110" s="11">
        <v>37.083333333333336</v>
      </c>
      <c r="H110" s="4" t="s">
        <v>8093</v>
      </c>
      <c r="I110" s="38"/>
    </row>
    <row r="111" spans="1:9" ht="15" customHeight="1" x14ac:dyDescent="0.25">
      <c r="A111" s="2">
        <v>110</v>
      </c>
      <c r="B111" s="1" t="s">
        <v>92</v>
      </c>
      <c r="C111" s="1" t="s">
        <v>75</v>
      </c>
      <c r="D111" s="1" t="s">
        <v>66</v>
      </c>
      <c r="E111" s="6" t="s">
        <v>13</v>
      </c>
      <c r="F111" s="6" t="s">
        <v>7137</v>
      </c>
      <c r="G111" s="11">
        <v>25.966666666666665</v>
      </c>
      <c r="H111" s="12" t="s">
        <v>8094</v>
      </c>
      <c r="I111" s="38"/>
    </row>
    <row r="112" spans="1:9" ht="15" customHeight="1" x14ac:dyDescent="0.25">
      <c r="A112" s="5">
        <v>111</v>
      </c>
      <c r="B112" s="1" t="s">
        <v>92</v>
      </c>
      <c r="C112" s="1" t="s">
        <v>75</v>
      </c>
      <c r="D112" s="1" t="s">
        <v>66</v>
      </c>
      <c r="E112" s="6" t="s">
        <v>13</v>
      </c>
      <c r="F112" s="6" t="s">
        <v>7138</v>
      </c>
      <c r="G112" s="11">
        <v>27.433333333333334</v>
      </c>
      <c r="H112" s="4" t="s">
        <v>8095</v>
      </c>
      <c r="I112" s="38"/>
    </row>
    <row r="113" spans="1:9" ht="15" customHeight="1" x14ac:dyDescent="0.25">
      <c r="A113" s="2">
        <v>112</v>
      </c>
      <c r="B113" s="1" t="s">
        <v>92</v>
      </c>
      <c r="C113" s="1" t="s">
        <v>75</v>
      </c>
      <c r="D113" s="1" t="s">
        <v>66</v>
      </c>
      <c r="E113" s="6" t="s">
        <v>13</v>
      </c>
      <c r="F113" s="6" t="s">
        <v>7139</v>
      </c>
      <c r="G113" s="11">
        <v>31.983333333333334</v>
      </c>
      <c r="H113" s="4" t="s">
        <v>8096</v>
      </c>
      <c r="I113" s="38"/>
    </row>
    <row r="114" spans="1:9" ht="15" customHeight="1" x14ac:dyDescent="0.25">
      <c r="A114" s="5">
        <v>113</v>
      </c>
      <c r="B114" s="1" t="s">
        <v>92</v>
      </c>
      <c r="C114" s="1" t="s">
        <v>75</v>
      </c>
      <c r="D114" s="1" t="s">
        <v>66</v>
      </c>
      <c r="E114" s="6" t="s">
        <v>13</v>
      </c>
      <c r="F114" s="6" t="s">
        <v>7140</v>
      </c>
      <c r="G114" s="11">
        <v>29.383333333333333</v>
      </c>
      <c r="H114" s="4" t="s">
        <v>8097</v>
      </c>
      <c r="I114" s="38"/>
    </row>
    <row r="115" spans="1:9" ht="15" customHeight="1" x14ac:dyDescent="0.25">
      <c r="A115" s="2">
        <v>114</v>
      </c>
      <c r="B115" s="1" t="s">
        <v>92</v>
      </c>
      <c r="C115" s="1" t="s">
        <v>75</v>
      </c>
      <c r="D115" s="1" t="s">
        <v>66</v>
      </c>
      <c r="E115" s="6" t="s">
        <v>13</v>
      </c>
      <c r="F115" s="6" t="s">
        <v>7141</v>
      </c>
      <c r="G115" s="11">
        <v>25.583333333333332</v>
      </c>
      <c r="H115" s="4" t="s">
        <v>8098</v>
      </c>
      <c r="I115" s="38"/>
    </row>
    <row r="116" spans="1:9" ht="15" customHeight="1" x14ac:dyDescent="0.25">
      <c r="A116" s="5">
        <v>115</v>
      </c>
      <c r="B116" s="1" t="s">
        <v>92</v>
      </c>
      <c r="C116" s="1" t="s">
        <v>75</v>
      </c>
      <c r="D116" s="1" t="s">
        <v>66</v>
      </c>
      <c r="E116" s="6" t="s">
        <v>13</v>
      </c>
      <c r="F116" s="6" t="s">
        <v>7142</v>
      </c>
      <c r="G116" s="11">
        <v>27.566666666666666</v>
      </c>
      <c r="H116" s="4" t="s">
        <v>8099</v>
      </c>
      <c r="I116" s="38"/>
    </row>
    <row r="117" spans="1:9" ht="15" customHeight="1" x14ac:dyDescent="0.25">
      <c r="A117" s="2">
        <v>116</v>
      </c>
      <c r="B117" s="1" t="s">
        <v>92</v>
      </c>
      <c r="C117" s="1" t="s">
        <v>75</v>
      </c>
      <c r="D117" s="1" t="s">
        <v>66</v>
      </c>
      <c r="E117" s="6" t="s">
        <v>13</v>
      </c>
      <c r="F117" s="6" t="s">
        <v>7143</v>
      </c>
      <c r="G117" s="11">
        <v>34.65</v>
      </c>
      <c r="H117" s="4" t="s">
        <v>8100</v>
      </c>
      <c r="I117" s="38"/>
    </row>
    <row r="118" spans="1:9" ht="15" customHeight="1" x14ac:dyDescent="0.25">
      <c r="A118" s="5">
        <v>117</v>
      </c>
      <c r="B118" s="1" t="s">
        <v>92</v>
      </c>
      <c r="C118" s="1" t="s">
        <v>73</v>
      </c>
      <c r="D118" s="1" t="s">
        <v>66</v>
      </c>
      <c r="E118" s="6" t="s">
        <v>14</v>
      </c>
      <c r="F118" s="14" t="s">
        <v>8736</v>
      </c>
      <c r="G118" s="11">
        <v>29</v>
      </c>
      <c r="H118" s="4" t="s">
        <v>8101</v>
      </c>
      <c r="I118" s="38"/>
    </row>
    <row r="119" spans="1:9" ht="15" customHeight="1" x14ac:dyDescent="0.25">
      <c r="A119" s="2">
        <v>118</v>
      </c>
      <c r="B119" s="1" t="s">
        <v>92</v>
      </c>
      <c r="C119" s="1" t="s">
        <v>73</v>
      </c>
      <c r="D119" s="1" t="s">
        <v>66</v>
      </c>
      <c r="E119" s="6" t="s">
        <v>14</v>
      </c>
      <c r="F119" s="6" t="s">
        <v>7144</v>
      </c>
      <c r="G119" s="11">
        <v>29</v>
      </c>
      <c r="H119" s="4" t="s">
        <v>8102</v>
      </c>
      <c r="I119" s="38"/>
    </row>
    <row r="120" spans="1:9" ht="15" customHeight="1" x14ac:dyDescent="0.25">
      <c r="A120" s="5">
        <v>119</v>
      </c>
      <c r="B120" s="1" t="s">
        <v>92</v>
      </c>
      <c r="C120" s="1" t="s">
        <v>73</v>
      </c>
      <c r="D120" s="1" t="s">
        <v>66</v>
      </c>
      <c r="E120" s="6" t="s">
        <v>14</v>
      </c>
      <c r="F120" s="6" t="s">
        <v>7145</v>
      </c>
      <c r="G120" s="11">
        <v>27</v>
      </c>
      <c r="H120" s="4" t="s">
        <v>8103</v>
      </c>
      <c r="I120" s="38"/>
    </row>
    <row r="121" spans="1:9" ht="15" customHeight="1" x14ac:dyDescent="0.25">
      <c r="A121" s="2">
        <v>120</v>
      </c>
      <c r="B121" s="1" t="s">
        <v>92</v>
      </c>
      <c r="C121" s="1" t="s">
        <v>73</v>
      </c>
      <c r="D121" s="1" t="s">
        <v>66</v>
      </c>
      <c r="E121" s="6" t="s">
        <v>14</v>
      </c>
      <c r="F121" s="6" t="s">
        <v>7146</v>
      </c>
      <c r="G121" s="11">
        <v>26</v>
      </c>
      <c r="H121" s="4" t="s">
        <v>8104</v>
      </c>
      <c r="I121" s="38"/>
    </row>
    <row r="122" spans="1:9" ht="15" customHeight="1" x14ac:dyDescent="0.25">
      <c r="A122" s="5">
        <v>121</v>
      </c>
      <c r="B122" s="1" t="s">
        <v>92</v>
      </c>
      <c r="C122" s="1" t="s">
        <v>73</v>
      </c>
      <c r="D122" s="1" t="s">
        <v>66</v>
      </c>
      <c r="E122" s="6" t="s">
        <v>14</v>
      </c>
      <c r="F122" s="6" t="s">
        <v>7147</v>
      </c>
      <c r="G122" s="11">
        <v>27</v>
      </c>
      <c r="H122" s="4" t="s">
        <v>8105</v>
      </c>
      <c r="I122" s="38"/>
    </row>
    <row r="123" spans="1:9" ht="15" customHeight="1" x14ac:dyDescent="0.25">
      <c r="A123" s="2">
        <v>122</v>
      </c>
      <c r="B123" s="1" t="s">
        <v>92</v>
      </c>
      <c r="C123" s="1" t="s">
        <v>73</v>
      </c>
      <c r="D123" s="1" t="s">
        <v>66</v>
      </c>
      <c r="E123" s="6" t="s">
        <v>14</v>
      </c>
      <c r="F123" s="6" t="s">
        <v>7148</v>
      </c>
      <c r="G123" s="11">
        <v>32</v>
      </c>
      <c r="H123" s="4" t="s">
        <v>8106</v>
      </c>
      <c r="I123" s="38"/>
    </row>
    <row r="124" spans="1:9" ht="15" customHeight="1" x14ac:dyDescent="0.25">
      <c r="A124" s="5">
        <v>123</v>
      </c>
      <c r="B124" s="1" t="s">
        <v>92</v>
      </c>
      <c r="C124" s="1" t="s">
        <v>73</v>
      </c>
      <c r="D124" s="1" t="s">
        <v>66</v>
      </c>
      <c r="E124" s="6" t="s">
        <v>14</v>
      </c>
      <c r="F124" s="6" t="s">
        <v>7149</v>
      </c>
      <c r="G124" s="11">
        <v>28</v>
      </c>
      <c r="H124" s="12" t="s">
        <v>8107</v>
      </c>
      <c r="I124" s="38"/>
    </row>
    <row r="125" spans="1:9" ht="15" customHeight="1" x14ac:dyDescent="0.25">
      <c r="A125" s="2">
        <v>124</v>
      </c>
      <c r="B125" s="1" t="s">
        <v>92</v>
      </c>
      <c r="C125" s="1" t="s">
        <v>73</v>
      </c>
      <c r="D125" s="1" t="s">
        <v>66</v>
      </c>
      <c r="E125" s="6" t="s">
        <v>14</v>
      </c>
      <c r="F125" s="6" t="s">
        <v>7150</v>
      </c>
      <c r="G125" s="11">
        <v>27</v>
      </c>
      <c r="H125" s="4" t="s">
        <v>8108</v>
      </c>
      <c r="I125" s="38"/>
    </row>
    <row r="126" spans="1:9" ht="15" customHeight="1" x14ac:dyDescent="0.25">
      <c r="A126" s="5">
        <v>125</v>
      </c>
      <c r="B126" s="1" t="s">
        <v>92</v>
      </c>
      <c r="C126" s="1" t="s">
        <v>73</v>
      </c>
      <c r="D126" s="1" t="s">
        <v>66</v>
      </c>
      <c r="E126" s="6" t="s">
        <v>14</v>
      </c>
      <c r="F126" s="6" t="s">
        <v>7151</v>
      </c>
      <c r="G126" s="11">
        <v>28</v>
      </c>
      <c r="H126" s="4" t="s">
        <v>8109</v>
      </c>
      <c r="I126" s="38"/>
    </row>
    <row r="127" spans="1:9" ht="15" customHeight="1" x14ac:dyDescent="0.25">
      <c r="A127" s="2">
        <v>126</v>
      </c>
      <c r="B127" s="1" t="s">
        <v>92</v>
      </c>
      <c r="C127" s="1" t="s">
        <v>73</v>
      </c>
      <c r="D127" s="1" t="s">
        <v>66</v>
      </c>
      <c r="E127" s="6" t="s">
        <v>14</v>
      </c>
      <c r="F127" s="6" t="s">
        <v>7152</v>
      </c>
      <c r="G127" s="11">
        <v>30</v>
      </c>
      <c r="H127" s="12" t="s">
        <v>8110</v>
      </c>
      <c r="I127" s="38"/>
    </row>
    <row r="128" spans="1:9" ht="15" customHeight="1" x14ac:dyDescent="0.25">
      <c r="A128" s="5">
        <v>127</v>
      </c>
      <c r="B128" s="1" t="s">
        <v>92</v>
      </c>
      <c r="C128" s="1" t="s">
        <v>73</v>
      </c>
      <c r="D128" s="1" t="s">
        <v>66</v>
      </c>
      <c r="E128" s="6" t="s">
        <v>14</v>
      </c>
      <c r="F128" s="6" t="s">
        <v>7153</v>
      </c>
      <c r="G128" s="11">
        <v>28</v>
      </c>
      <c r="H128" s="4" t="s">
        <v>8111</v>
      </c>
      <c r="I128" s="38"/>
    </row>
    <row r="129" spans="1:9" ht="15" customHeight="1" x14ac:dyDescent="0.25">
      <c r="A129" s="2">
        <v>128</v>
      </c>
      <c r="B129" s="1" t="s">
        <v>92</v>
      </c>
      <c r="C129" s="1" t="s">
        <v>73</v>
      </c>
      <c r="D129" s="1" t="s">
        <v>66</v>
      </c>
      <c r="E129" s="6" t="s">
        <v>14</v>
      </c>
      <c r="F129" s="6" t="s">
        <v>7154</v>
      </c>
      <c r="G129" s="11">
        <v>29</v>
      </c>
      <c r="H129" s="4" t="s">
        <v>8112</v>
      </c>
      <c r="I129" s="38"/>
    </row>
    <row r="130" spans="1:9" ht="15" customHeight="1" x14ac:dyDescent="0.25">
      <c r="A130" s="5">
        <v>129</v>
      </c>
      <c r="B130" s="1" t="s">
        <v>92</v>
      </c>
      <c r="C130" s="1" t="s">
        <v>73</v>
      </c>
      <c r="D130" s="1" t="s">
        <v>66</v>
      </c>
      <c r="E130" s="6" t="s">
        <v>14</v>
      </c>
      <c r="F130" s="6" t="s">
        <v>7155</v>
      </c>
      <c r="G130" s="11">
        <v>29</v>
      </c>
      <c r="H130" s="12" t="s">
        <v>8113</v>
      </c>
      <c r="I130" s="38"/>
    </row>
    <row r="131" spans="1:9" ht="15" customHeight="1" x14ac:dyDescent="0.25">
      <c r="A131" s="2">
        <v>130</v>
      </c>
      <c r="B131" s="1" t="s">
        <v>92</v>
      </c>
      <c r="C131" s="1" t="s">
        <v>73</v>
      </c>
      <c r="D131" s="1" t="s">
        <v>66</v>
      </c>
      <c r="E131" s="6" t="s">
        <v>14</v>
      </c>
      <c r="F131" s="6" t="s">
        <v>7156</v>
      </c>
      <c r="G131" s="11">
        <v>30</v>
      </c>
      <c r="H131" s="4" t="s">
        <v>8114</v>
      </c>
      <c r="I131" s="38"/>
    </row>
    <row r="132" spans="1:9" ht="15" customHeight="1" x14ac:dyDescent="0.25">
      <c r="A132" s="5">
        <v>131</v>
      </c>
      <c r="B132" s="1" t="s">
        <v>92</v>
      </c>
      <c r="C132" s="1" t="s">
        <v>73</v>
      </c>
      <c r="D132" s="1" t="s">
        <v>66</v>
      </c>
      <c r="E132" s="6" t="s">
        <v>14</v>
      </c>
      <c r="F132" s="6" t="s">
        <v>7157</v>
      </c>
      <c r="G132" s="11">
        <v>34</v>
      </c>
      <c r="H132" s="12" t="s">
        <v>8115</v>
      </c>
      <c r="I132" s="38"/>
    </row>
    <row r="133" spans="1:9" ht="15" customHeight="1" x14ac:dyDescent="0.25">
      <c r="A133" s="2">
        <v>132</v>
      </c>
      <c r="B133" s="1" t="s">
        <v>92</v>
      </c>
      <c r="C133" s="1" t="s">
        <v>73</v>
      </c>
      <c r="D133" s="1" t="s">
        <v>66</v>
      </c>
      <c r="E133" s="6" t="s">
        <v>14</v>
      </c>
      <c r="F133" s="6" t="s">
        <v>7158</v>
      </c>
      <c r="G133" s="11">
        <v>35</v>
      </c>
      <c r="H133" s="4" t="s">
        <v>8116</v>
      </c>
      <c r="I133" s="38"/>
    </row>
    <row r="134" spans="1:9" ht="15" customHeight="1" x14ac:dyDescent="0.25">
      <c r="A134" s="5">
        <v>133</v>
      </c>
      <c r="B134" s="1" t="s">
        <v>71</v>
      </c>
      <c r="C134" s="1" t="s">
        <v>1480</v>
      </c>
      <c r="D134" s="1" t="s">
        <v>66</v>
      </c>
      <c r="E134" s="6" t="s">
        <v>15</v>
      </c>
      <c r="F134" s="6" t="s">
        <v>7159</v>
      </c>
      <c r="G134" s="11">
        <v>25</v>
      </c>
      <c r="H134" s="4" t="s">
        <v>7159</v>
      </c>
      <c r="I134" s="38"/>
    </row>
    <row r="135" spans="1:9" ht="15" customHeight="1" x14ac:dyDescent="0.25">
      <c r="A135" s="2">
        <v>134</v>
      </c>
      <c r="B135" s="1" t="s">
        <v>71</v>
      </c>
      <c r="C135" s="1" t="s">
        <v>1480</v>
      </c>
      <c r="D135" s="1" t="s">
        <v>66</v>
      </c>
      <c r="E135" s="6" t="s">
        <v>15</v>
      </c>
      <c r="F135" s="6" t="s">
        <v>7160</v>
      </c>
      <c r="G135" s="11">
        <v>25</v>
      </c>
      <c r="H135" s="4" t="s">
        <v>7160</v>
      </c>
      <c r="I135" s="38"/>
    </row>
    <row r="136" spans="1:9" ht="15" customHeight="1" x14ac:dyDescent="0.25">
      <c r="A136" s="5">
        <v>135</v>
      </c>
      <c r="B136" s="1" t="s">
        <v>71</v>
      </c>
      <c r="C136" s="1" t="s">
        <v>1480</v>
      </c>
      <c r="D136" s="1" t="s">
        <v>66</v>
      </c>
      <c r="E136" s="6" t="s">
        <v>15</v>
      </c>
      <c r="F136" s="6" t="s">
        <v>7161</v>
      </c>
      <c r="G136" s="11">
        <v>27</v>
      </c>
      <c r="H136" s="4" t="s">
        <v>7161</v>
      </c>
      <c r="I136" s="38"/>
    </row>
    <row r="137" spans="1:9" ht="15" customHeight="1" x14ac:dyDescent="0.25">
      <c r="A137" s="2">
        <v>136</v>
      </c>
      <c r="B137" s="1" t="s">
        <v>71</v>
      </c>
      <c r="C137" s="1" t="s">
        <v>1480</v>
      </c>
      <c r="D137" s="1" t="s">
        <v>66</v>
      </c>
      <c r="E137" s="6" t="s">
        <v>15</v>
      </c>
      <c r="F137" s="6" t="s">
        <v>7162</v>
      </c>
      <c r="G137" s="11">
        <v>25</v>
      </c>
      <c r="H137" s="4" t="s">
        <v>7162</v>
      </c>
      <c r="I137" s="38"/>
    </row>
    <row r="138" spans="1:9" ht="15" customHeight="1" x14ac:dyDescent="0.25">
      <c r="A138" s="5">
        <v>137</v>
      </c>
      <c r="B138" s="1" t="s">
        <v>71</v>
      </c>
      <c r="C138" s="1" t="s">
        <v>1480</v>
      </c>
      <c r="D138" s="1" t="s">
        <v>66</v>
      </c>
      <c r="E138" s="6" t="s">
        <v>15</v>
      </c>
      <c r="F138" s="6" t="s">
        <v>7163</v>
      </c>
      <c r="G138" s="11">
        <v>28</v>
      </c>
      <c r="H138" s="4" t="s">
        <v>7163</v>
      </c>
      <c r="I138" s="38"/>
    </row>
    <row r="139" spans="1:9" ht="15" customHeight="1" x14ac:dyDescent="0.25">
      <c r="A139" s="2">
        <v>138</v>
      </c>
      <c r="B139" s="1" t="s">
        <v>71</v>
      </c>
      <c r="C139" s="1" t="s">
        <v>1480</v>
      </c>
      <c r="D139" s="1" t="s">
        <v>66</v>
      </c>
      <c r="E139" s="6" t="s">
        <v>15</v>
      </c>
      <c r="F139" s="6" t="s">
        <v>7164</v>
      </c>
      <c r="G139" s="11">
        <v>28</v>
      </c>
      <c r="H139" s="4" t="s">
        <v>7164</v>
      </c>
      <c r="I139" s="38"/>
    </row>
    <row r="140" spans="1:9" ht="15" customHeight="1" x14ac:dyDescent="0.25">
      <c r="A140" s="5">
        <v>139</v>
      </c>
      <c r="B140" s="1" t="s">
        <v>71</v>
      </c>
      <c r="C140" s="1" t="s">
        <v>1480</v>
      </c>
      <c r="D140" s="1" t="s">
        <v>66</v>
      </c>
      <c r="E140" s="6" t="s">
        <v>15</v>
      </c>
      <c r="F140" s="6" t="s">
        <v>7165</v>
      </c>
      <c r="G140" s="11">
        <v>26</v>
      </c>
      <c r="H140" s="4" t="s">
        <v>7165</v>
      </c>
      <c r="I140" s="38"/>
    </row>
    <row r="141" spans="1:9" ht="15" customHeight="1" x14ac:dyDescent="0.25">
      <c r="A141" s="2">
        <v>140</v>
      </c>
      <c r="B141" s="1" t="s">
        <v>71</v>
      </c>
      <c r="C141" s="1" t="s">
        <v>1480</v>
      </c>
      <c r="D141" s="1" t="s">
        <v>66</v>
      </c>
      <c r="E141" s="6" t="s">
        <v>15</v>
      </c>
      <c r="F141" s="6" t="s">
        <v>7166</v>
      </c>
      <c r="G141" s="11">
        <v>25</v>
      </c>
      <c r="H141" s="4" t="s">
        <v>7166</v>
      </c>
      <c r="I141" s="38"/>
    </row>
    <row r="142" spans="1:9" ht="15" customHeight="1" x14ac:dyDescent="0.25">
      <c r="A142" s="5">
        <v>141</v>
      </c>
      <c r="B142" s="1" t="s">
        <v>71</v>
      </c>
      <c r="C142" s="1" t="s">
        <v>1480</v>
      </c>
      <c r="D142" s="1" t="s">
        <v>66</v>
      </c>
      <c r="E142" s="6" t="s">
        <v>15</v>
      </c>
      <c r="F142" s="6" t="s">
        <v>7167</v>
      </c>
      <c r="G142" s="11">
        <v>27</v>
      </c>
      <c r="H142" s="4" t="s">
        <v>7167</v>
      </c>
      <c r="I142" s="38"/>
    </row>
    <row r="143" spans="1:9" ht="15" customHeight="1" x14ac:dyDescent="0.25">
      <c r="A143" s="2">
        <v>142</v>
      </c>
      <c r="B143" s="1" t="s">
        <v>71</v>
      </c>
      <c r="C143" s="1" t="s">
        <v>1480</v>
      </c>
      <c r="D143" s="1" t="s">
        <v>66</v>
      </c>
      <c r="E143" s="6" t="s">
        <v>15</v>
      </c>
      <c r="F143" s="6" t="s">
        <v>7168</v>
      </c>
      <c r="G143" s="11">
        <v>25</v>
      </c>
      <c r="H143" s="4" t="s">
        <v>7168</v>
      </c>
      <c r="I143" s="38"/>
    </row>
    <row r="144" spans="1:9" ht="15" customHeight="1" x14ac:dyDescent="0.25">
      <c r="A144" s="5">
        <v>143</v>
      </c>
      <c r="B144" s="1" t="s">
        <v>94</v>
      </c>
      <c r="C144" s="1" t="s">
        <v>89</v>
      </c>
      <c r="D144" s="1" t="s">
        <v>66</v>
      </c>
      <c r="E144" s="6" t="s">
        <v>16</v>
      </c>
      <c r="F144" s="6" t="s">
        <v>7169</v>
      </c>
      <c r="G144" s="11">
        <v>30.216666666666665</v>
      </c>
      <c r="H144" s="4" t="s">
        <v>8117</v>
      </c>
      <c r="I144" s="38"/>
    </row>
    <row r="145" spans="1:9" ht="15" customHeight="1" x14ac:dyDescent="0.25">
      <c r="A145" s="2">
        <v>144</v>
      </c>
      <c r="B145" s="1" t="s">
        <v>94</v>
      </c>
      <c r="C145" s="1" t="s">
        <v>89</v>
      </c>
      <c r="D145" s="1" t="s">
        <v>66</v>
      </c>
      <c r="E145" s="6" t="s">
        <v>16</v>
      </c>
      <c r="F145" s="6" t="s">
        <v>7170</v>
      </c>
      <c r="G145" s="11">
        <v>29.116666666666667</v>
      </c>
      <c r="H145" s="4" t="s">
        <v>8118</v>
      </c>
      <c r="I145" s="38"/>
    </row>
    <row r="146" spans="1:9" ht="15" customHeight="1" x14ac:dyDescent="0.25">
      <c r="A146" s="5">
        <v>145</v>
      </c>
      <c r="B146" s="1" t="s">
        <v>94</v>
      </c>
      <c r="C146" s="1" t="s">
        <v>89</v>
      </c>
      <c r="D146" s="1" t="s">
        <v>66</v>
      </c>
      <c r="E146" s="6" t="s">
        <v>16</v>
      </c>
      <c r="F146" s="6" t="s">
        <v>7171</v>
      </c>
      <c r="G146" s="11">
        <v>29.166666666666668</v>
      </c>
      <c r="H146" s="4" t="s">
        <v>8119</v>
      </c>
      <c r="I146" s="38"/>
    </row>
    <row r="147" spans="1:9" ht="15" customHeight="1" x14ac:dyDescent="0.25">
      <c r="A147" s="2">
        <v>146</v>
      </c>
      <c r="B147" s="1" t="s">
        <v>94</v>
      </c>
      <c r="C147" s="1" t="s">
        <v>89</v>
      </c>
      <c r="D147" s="1" t="s">
        <v>66</v>
      </c>
      <c r="E147" s="6" t="s">
        <v>16</v>
      </c>
      <c r="F147" s="6" t="s">
        <v>7172</v>
      </c>
      <c r="G147" s="11">
        <v>33.9</v>
      </c>
      <c r="H147" s="4" t="s">
        <v>8120</v>
      </c>
      <c r="I147" s="38"/>
    </row>
    <row r="148" spans="1:9" ht="15" customHeight="1" x14ac:dyDescent="0.25">
      <c r="A148" s="5">
        <v>147</v>
      </c>
      <c r="B148" s="1" t="s">
        <v>94</v>
      </c>
      <c r="C148" s="1" t="s">
        <v>89</v>
      </c>
      <c r="D148" s="1" t="s">
        <v>66</v>
      </c>
      <c r="E148" s="6" t="s">
        <v>16</v>
      </c>
      <c r="F148" s="6" t="s">
        <v>7173</v>
      </c>
      <c r="G148" s="11">
        <v>30.233333333333334</v>
      </c>
      <c r="H148" s="12" t="s">
        <v>8121</v>
      </c>
      <c r="I148" s="38"/>
    </row>
    <row r="149" spans="1:9" ht="15" customHeight="1" x14ac:dyDescent="0.25">
      <c r="A149" s="2">
        <v>148</v>
      </c>
      <c r="B149" s="1" t="s">
        <v>94</v>
      </c>
      <c r="C149" s="1" t="s">
        <v>89</v>
      </c>
      <c r="D149" s="1" t="s">
        <v>66</v>
      </c>
      <c r="E149" s="6" t="s">
        <v>16</v>
      </c>
      <c r="F149" s="6" t="s">
        <v>7174</v>
      </c>
      <c r="G149" s="11">
        <v>30.683333333333334</v>
      </c>
      <c r="H149" s="4" t="s">
        <v>8122</v>
      </c>
      <c r="I149" s="38"/>
    </row>
    <row r="150" spans="1:9" ht="15" customHeight="1" x14ac:dyDescent="0.25">
      <c r="A150" s="5">
        <v>149</v>
      </c>
      <c r="B150" s="1" t="s">
        <v>94</v>
      </c>
      <c r="C150" s="1" t="s">
        <v>89</v>
      </c>
      <c r="D150" s="1" t="s">
        <v>66</v>
      </c>
      <c r="E150" s="6" t="s">
        <v>16</v>
      </c>
      <c r="F150" s="6" t="s">
        <v>7175</v>
      </c>
      <c r="G150" s="11">
        <v>30.233333333333334</v>
      </c>
      <c r="H150" s="4" t="s">
        <v>8123</v>
      </c>
      <c r="I150" s="38"/>
    </row>
    <row r="151" spans="1:9" ht="15" customHeight="1" x14ac:dyDescent="0.25">
      <c r="A151" s="2">
        <v>150</v>
      </c>
      <c r="B151" s="1" t="s">
        <v>94</v>
      </c>
      <c r="C151" s="1" t="s">
        <v>89</v>
      </c>
      <c r="D151" s="1" t="s">
        <v>66</v>
      </c>
      <c r="E151" s="6" t="s">
        <v>16</v>
      </c>
      <c r="F151" s="6" t="s">
        <v>7176</v>
      </c>
      <c r="G151" s="11">
        <v>27</v>
      </c>
      <c r="H151" s="4" t="s">
        <v>8124</v>
      </c>
      <c r="I151" s="38"/>
    </row>
    <row r="152" spans="1:9" ht="15" customHeight="1" x14ac:dyDescent="0.25">
      <c r="A152" s="5">
        <v>151</v>
      </c>
      <c r="B152" s="1" t="s">
        <v>94</v>
      </c>
      <c r="C152" s="1" t="s">
        <v>89</v>
      </c>
      <c r="D152" s="1" t="s">
        <v>66</v>
      </c>
      <c r="E152" s="6" t="s">
        <v>16</v>
      </c>
      <c r="F152" s="6" t="s">
        <v>7177</v>
      </c>
      <c r="G152" s="11">
        <v>27.7</v>
      </c>
      <c r="H152" s="12" t="s">
        <v>8125</v>
      </c>
      <c r="I152" s="38"/>
    </row>
    <row r="153" spans="1:9" ht="15" customHeight="1" x14ac:dyDescent="0.25">
      <c r="A153" s="2">
        <v>152</v>
      </c>
      <c r="B153" s="1" t="s">
        <v>94</v>
      </c>
      <c r="C153" s="1" t="s">
        <v>89</v>
      </c>
      <c r="D153" s="1" t="s">
        <v>66</v>
      </c>
      <c r="E153" s="6" t="s">
        <v>16</v>
      </c>
      <c r="F153" s="6" t="s">
        <v>7178</v>
      </c>
      <c r="G153" s="11">
        <v>28.066666666666666</v>
      </c>
      <c r="H153" s="4" t="s">
        <v>8126</v>
      </c>
      <c r="I153" s="38"/>
    </row>
    <row r="154" spans="1:9" ht="15" customHeight="1" x14ac:dyDescent="0.25">
      <c r="A154" s="5">
        <v>153</v>
      </c>
      <c r="B154" s="1" t="s">
        <v>94</v>
      </c>
      <c r="C154" s="1" t="s">
        <v>89</v>
      </c>
      <c r="D154" s="1" t="s">
        <v>66</v>
      </c>
      <c r="E154" s="6" t="s">
        <v>16</v>
      </c>
      <c r="F154" s="6" t="s">
        <v>7179</v>
      </c>
      <c r="G154" s="11">
        <v>29.283333333333335</v>
      </c>
      <c r="H154" s="4" t="s">
        <v>8127</v>
      </c>
      <c r="I154" s="38"/>
    </row>
    <row r="155" spans="1:9" ht="15" customHeight="1" x14ac:dyDescent="0.25">
      <c r="A155" s="2">
        <v>154</v>
      </c>
      <c r="B155" s="1" t="s">
        <v>94</v>
      </c>
      <c r="C155" s="1" t="s">
        <v>89</v>
      </c>
      <c r="D155" s="1" t="s">
        <v>66</v>
      </c>
      <c r="E155" s="6" t="s">
        <v>16</v>
      </c>
      <c r="F155" s="6" t="s">
        <v>7180</v>
      </c>
      <c r="G155" s="11">
        <v>27.833333333333332</v>
      </c>
      <c r="H155" s="4" t="s">
        <v>8128</v>
      </c>
      <c r="I155" s="38"/>
    </row>
    <row r="156" spans="1:9" ht="15" customHeight="1" x14ac:dyDescent="0.25">
      <c r="A156" s="5">
        <v>155</v>
      </c>
      <c r="B156" s="1" t="s">
        <v>94</v>
      </c>
      <c r="C156" s="1" t="s">
        <v>89</v>
      </c>
      <c r="D156" s="1" t="s">
        <v>66</v>
      </c>
      <c r="E156" s="6" t="s">
        <v>16</v>
      </c>
      <c r="F156" s="6" t="s">
        <v>7181</v>
      </c>
      <c r="G156" s="11">
        <v>31.683333333333334</v>
      </c>
      <c r="H156" s="4" t="s">
        <v>8129</v>
      </c>
      <c r="I156" s="38"/>
    </row>
    <row r="157" spans="1:9" ht="15" customHeight="1" x14ac:dyDescent="0.25">
      <c r="A157" s="2">
        <v>156</v>
      </c>
      <c r="B157" s="1" t="s">
        <v>94</v>
      </c>
      <c r="C157" s="1" t="s">
        <v>89</v>
      </c>
      <c r="D157" s="1" t="s">
        <v>66</v>
      </c>
      <c r="E157" s="6" t="s">
        <v>16</v>
      </c>
      <c r="F157" s="6" t="s">
        <v>7182</v>
      </c>
      <c r="G157" s="11">
        <v>31.183333333333334</v>
      </c>
      <c r="H157" s="4" t="s">
        <v>8130</v>
      </c>
      <c r="I157" s="38"/>
    </row>
    <row r="158" spans="1:9" ht="15" customHeight="1" x14ac:dyDescent="0.25">
      <c r="A158" s="5">
        <v>157</v>
      </c>
      <c r="B158" s="1" t="s">
        <v>94</v>
      </c>
      <c r="C158" s="1" t="s">
        <v>89</v>
      </c>
      <c r="D158" s="1" t="s">
        <v>66</v>
      </c>
      <c r="E158" s="6" t="s">
        <v>16</v>
      </c>
      <c r="F158" s="6" t="s">
        <v>7183</v>
      </c>
      <c r="G158" s="11">
        <v>26.6</v>
      </c>
      <c r="H158" s="12" t="s">
        <v>8131</v>
      </c>
      <c r="I158" s="38"/>
    </row>
    <row r="159" spans="1:9" ht="15" customHeight="1" x14ac:dyDescent="0.25">
      <c r="A159" s="2">
        <v>158</v>
      </c>
      <c r="B159" s="1" t="s">
        <v>94</v>
      </c>
      <c r="C159" s="1" t="s">
        <v>89</v>
      </c>
      <c r="D159" s="1" t="s">
        <v>66</v>
      </c>
      <c r="E159" s="6" t="s">
        <v>16</v>
      </c>
      <c r="F159" s="6" t="s">
        <v>7184</v>
      </c>
      <c r="G159" s="11">
        <v>28.5</v>
      </c>
      <c r="H159" s="4" t="s">
        <v>8132</v>
      </c>
      <c r="I159" s="38"/>
    </row>
    <row r="160" spans="1:9" ht="15" customHeight="1" x14ac:dyDescent="0.25">
      <c r="A160" s="5">
        <v>159</v>
      </c>
      <c r="B160" s="1" t="s">
        <v>94</v>
      </c>
      <c r="C160" s="1" t="s">
        <v>89</v>
      </c>
      <c r="D160" s="1" t="s">
        <v>66</v>
      </c>
      <c r="E160" s="6" t="s">
        <v>16</v>
      </c>
      <c r="F160" s="6" t="s">
        <v>7185</v>
      </c>
      <c r="G160" s="11">
        <v>28.3</v>
      </c>
      <c r="H160" s="4" t="s">
        <v>8133</v>
      </c>
      <c r="I160" s="38"/>
    </row>
    <row r="161" spans="1:9" ht="15" customHeight="1" x14ac:dyDescent="0.25">
      <c r="A161" s="2">
        <v>160</v>
      </c>
      <c r="B161" s="1" t="s">
        <v>94</v>
      </c>
      <c r="C161" s="1" t="s">
        <v>89</v>
      </c>
      <c r="D161" s="1" t="s">
        <v>66</v>
      </c>
      <c r="E161" s="6" t="s">
        <v>16</v>
      </c>
      <c r="F161" s="6" t="s">
        <v>7186</v>
      </c>
      <c r="G161" s="11">
        <v>29.866666666666667</v>
      </c>
      <c r="H161" s="4" t="s">
        <v>8134</v>
      </c>
      <c r="I161" s="38"/>
    </row>
    <row r="162" spans="1:9" ht="15" customHeight="1" x14ac:dyDescent="0.25">
      <c r="A162" s="5">
        <v>161</v>
      </c>
      <c r="B162" s="1" t="s">
        <v>94</v>
      </c>
      <c r="C162" s="1" t="s">
        <v>89</v>
      </c>
      <c r="D162" s="1" t="s">
        <v>66</v>
      </c>
      <c r="E162" s="6" t="s">
        <v>16</v>
      </c>
      <c r="F162" s="6" t="s">
        <v>7187</v>
      </c>
      <c r="G162" s="11">
        <v>27.366666666666667</v>
      </c>
      <c r="H162" s="4" t="s">
        <v>8135</v>
      </c>
      <c r="I162" s="38"/>
    </row>
    <row r="163" spans="1:9" ht="15" customHeight="1" x14ac:dyDescent="0.25">
      <c r="A163" s="2">
        <v>162</v>
      </c>
      <c r="B163" s="1" t="s">
        <v>94</v>
      </c>
      <c r="C163" s="1" t="s">
        <v>89</v>
      </c>
      <c r="D163" s="1" t="s">
        <v>66</v>
      </c>
      <c r="E163" s="6" t="s">
        <v>16</v>
      </c>
      <c r="F163" s="6" t="s">
        <v>7188</v>
      </c>
      <c r="G163" s="11">
        <v>29.316666666666666</v>
      </c>
      <c r="H163" s="4" t="s">
        <v>8136</v>
      </c>
      <c r="I163" s="38"/>
    </row>
    <row r="164" spans="1:9" ht="15" customHeight="1" x14ac:dyDescent="0.25">
      <c r="A164" s="5">
        <v>163</v>
      </c>
      <c r="B164" s="1" t="s">
        <v>94</v>
      </c>
      <c r="C164" s="1" t="s">
        <v>67</v>
      </c>
      <c r="D164" s="1" t="s">
        <v>66</v>
      </c>
      <c r="E164" s="6" t="s">
        <v>17</v>
      </c>
      <c r="F164" s="6" t="s">
        <v>7189</v>
      </c>
      <c r="G164" s="11">
        <v>25</v>
      </c>
      <c r="H164" s="4" t="s">
        <v>7189</v>
      </c>
      <c r="I164" s="38"/>
    </row>
    <row r="165" spans="1:9" ht="15" customHeight="1" x14ac:dyDescent="0.25">
      <c r="A165" s="2">
        <v>164</v>
      </c>
      <c r="B165" s="1" t="s">
        <v>94</v>
      </c>
      <c r="C165" s="1" t="s">
        <v>67</v>
      </c>
      <c r="D165" s="1" t="s">
        <v>66</v>
      </c>
      <c r="E165" s="6" t="s">
        <v>17</v>
      </c>
      <c r="F165" s="6" t="s">
        <v>7190</v>
      </c>
      <c r="G165" s="11">
        <v>33</v>
      </c>
      <c r="H165" s="4" t="s">
        <v>7190</v>
      </c>
      <c r="I165" s="38"/>
    </row>
    <row r="166" spans="1:9" ht="15" customHeight="1" x14ac:dyDescent="0.25">
      <c r="A166" s="5">
        <v>165</v>
      </c>
      <c r="B166" s="1" t="s">
        <v>94</v>
      </c>
      <c r="C166" s="1" t="s">
        <v>67</v>
      </c>
      <c r="D166" s="1" t="s">
        <v>66</v>
      </c>
      <c r="E166" s="6" t="s">
        <v>17</v>
      </c>
      <c r="F166" s="6" t="s">
        <v>7191</v>
      </c>
      <c r="G166" s="11">
        <v>21</v>
      </c>
      <c r="H166" s="4" t="s">
        <v>7191</v>
      </c>
      <c r="I166" s="38"/>
    </row>
    <row r="167" spans="1:9" ht="15" customHeight="1" x14ac:dyDescent="0.25">
      <c r="A167" s="2">
        <v>166</v>
      </c>
      <c r="B167" s="1" t="s">
        <v>94</v>
      </c>
      <c r="C167" s="1" t="s">
        <v>67</v>
      </c>
      <c r="D167" s="1" t="s">
        <v>66</v>
      </c>
      <c r="E167" s="6" t="s">
        <v>17</v>
      </c>
      <c r="F167" s="6" t="s">
        <v>7192</v>
      </c>
      <c r="G167" s="11">
        <v>27</v>
      </c>
      <c r="H167" s="4" t="s">
        <v>7192</v>
      </c>
      <c r="I167" s="38"/>
    </row>
    <row r="168" spans="1:9" ht="15" customHeight="1" x14ac:dyDescent="0.25">
      <c r="A168" s="5">
        <v>167</v>
      </c>
      <c r="B168" s="1" t="s">
        <v>94</v>
      </c>
      <c r="C168" s="1" t="s">
        <v>67</v>
      </c>
      <c r="D168" s="1" t="s">
        <v>66</v>
      </c>
      <c r="E168" s="6" t="s">
        <v>17</v>
      </c>
      <c r="F168" s="6" t="s">
        <v>7193</v>
      </c>
      <c r="G168" s="11">
        <v>26</v>
      </c>
      <c r="H168" s="4" t="s">
        <v>7193</v>
      </c>
      <c r="I168" s="38"/>
    </row>
    <row r="169" spans="1:9" ht="15" customHeight="1" x14ac:dyDescent="0.25">
      <c r="A169" s="2">
        <v>168</v>
      </c>
      <c r="B169" s="1" t="s">
        <v>94</v>
      </c>
      <c r="C169" s="1" t="s">
        <v>67</v>
      </c>
      <c r="D169" s="1" t="s">
        <v>66</v>
      </c>
      <c r="E169" s="6" t="s">
        <v>17</v>
      </c>
      <c r="F169" s="6" t="s">
        <v>7194</v>
      </c>
      <c r="G169" s="11">
        <v>24</v>
      </c>
      <c r="H169" s="4" t="s">
        <v>7194</v>
      </c>
      <c r="I169" s="38"/>
    </row>
    <row r="170" spans="1:9" ht="15" customHeight="1" x14ac:dyDescent="0.25">
      <c r="A170" s="5">
        <v>169</v>
      </c>
      <c r="B170" s="1" t="s">
        <v>94</v>
      </c>
      <c r="C170" s="1" t="s">
        <v>67</v>
      </c>
      <c r="D170" s="1" t="s">
        <v>66</v>
      </c>
      <c r="E170" s="6" t="s">
        <v>17</v>
      </c>
      <c r="F170" s="6" t="s">
        <v>7195</v>
      </c>
      <c r="G170" s="11">
        <v>25</v>
      </c>
      <c r="H170" s="4" t="s">
        <v>7195</v>
      </c>
      <c r="I170" s="38"/>
    </row>
    <row r="171" spans="1:9" ht="15" customHeight="1" x14ac:dyDescent="0.25">
      <c r="A171" s="2">
        <v>170</v>
      </c>
      <c r="B171" s="1" t="s">
        <v>94</v>
      </c>
      <c r="C171" s="1" t="s">
        <v>67</v>
      </c>
      <c r="D171" s="1" t="s">
        <v>66</v>
      </c>
      <c r="E171" s="6" t="s">
        <v>17</v>
      </c>
      <c r="F171" s="6" t="s">
        <v>7196</v>
      </c>
      <c r="G171" s="11">
        <v>19</v>
      </c>
      <c r="H171" s="4" t="s">
        <v>7196</v>
      </c>
      <c r="I171" s="38"/>
    </row>
    <row r="172" spans="1:9" ht="15" customHeight="1" x14ac:dyDescent="0.25">
      <c r="A172" s="5">
        <v>171</v>
      </c>
      <c r="B172" s="1" t="s">
        <v>94</v>
      </c>
      <c r="C172" s="1" t="s">
        <v>67</v>
      </c>
      <c r="D172" s="1" t="s">
        <v>66</v>
      </c>
      <c r="E172" s="6" t="s">
        <v>17</v>
      </c>
      <c r="F172" s="6" t="s">
        <v>7197</v>
      </c>
      <c r="G172" s="11">
        <v>34</v>
      </c>
      <c r="H172" s="4" t="s">
        <v>7197</v>
      </c>
      <c r="I172" s="38"/>
    </row>
    <row r="173" spans="1:9" ht="15" customHeight="1" x14ac:dyDescent="0.25">
      <c r="A173" s="2">
        <v>172</v>
      </c>
      <c r="B173" s="1" t="s">
        <v>94</v>
      </c>
      <c r="C173" s="1" t="s">
        <v>67</v>
      </c>
      <c r="D173" s="1" t="s">
        <v>66</v>
      </c>
      <c r="E173" s="6" t="s">
        <v>17</v>
      </c>
      <c r="F173" s="6" t="s">
        <v>7198</v>
      </c>
      <c r="G173" s="11">
        <v>26</v>
      </c>
      <c r="H173" s="4" t="s">
        <v>7198</v>
      </c>
      <c r="I173" s="38"/>
    </row>
    <row r="174" spans="1:9" ht="15" customHeight="1" x14ac:dyDescent="0.25">
      <c r="A174" s="5">
        <v>173</v>
      </c>
      <c r="B174" s="1" t="s">
        <v>94</v>
      </c>
      <c r="C174" s="1" t="s">
        <v>67</v>
      </c>
      <c r="D174" s="1" t="s">
        <v>66</v>
      </c>
      <c r="E174" s="6" t="s">
        <v>17</v>
      </c>
      <c r="F174" s="6" t="s">
        <v>7199</v>
      </c>
      <c r="G174" s="11">
        <v>23</v>
      </c>
      <c r="H174" s="4" t="s">
        <v>7199</v>
      </c>
      <c r="I174" s="38"/>
    </row>
    <row r="175" spans="1:9" ht="15" customHeight="1" x14ac:dyDescent="0.25">
      <c r="A175" s="2">
        <v>174</v>
      </c>
      <c r="B175" s="1" t="s">
        <v>94</v>
      </c>
      <c r="C175" s="1" t="s">
        <v>67</v>
      </c>
      <c r="D175" s="1" t="s">
        <v>66</v>
      </c>
      <c r="E175" s="6" t="s">
        <v>17</v>
      </c>
      <c r="F175" s="6" t="s">
        <v>7200</v>
      </c>
      <c r="G175" s="11">
        <v>28</v>
      </c>
      <c r="H175" s="4" t="s">
        <v>7200</v>
      </c>
      <c r="I175" s="38"/>
    </row>
    <row r="176" spans="1:9" ht="15" customHeight="1" x14ac:dyDescent="0.25">
      <c r="A176" s="5">
        <v>175</v>
      </c>
      <c r="B176" s="1" t="s">
        <v>94</v>
      </c>
      <c r="C176" s="1" t="s">
        <v>87</v>
      </c>
      <c r="D176" s="1" t="s">
        <v>66</v>
      </c>
      <c r="E176" s="6" t="s">
        <v>18</v>
      </c>
      <c r="F176" s="6" t="s">
        <v>7201</v>
      </c>
      <c r="G176" s="11">
        <v>33.216666666666669</v>
      </c>
      <c r="H176" s="12" t="s">
        <v>8137</v>
      </c>
      <c r="I176" s="38"/>
    </row>
    <row r="177" spans="1:9" ht="15" customHeight="1" x14ac:dyDescent="0.25">
      <c r="A177" s="2">
        <v>176</v>
      </c>
      <c r="B177" s="1" t="s">
        <v>94</v>
      </c>
      <c r="C177" s="1" t="s">
        <v>87</v>
      </c>
      <c r="D177" s="1" t="s">
        <v>66</v>
      </c>
      <c r="E177" s="6" t="s">
        <v>18</v>
      </c>
      <c r="F177" s="6" t="s">
        <v>7202</v>
      </c>
      <c r="G177" s="11">
        <v>40.549999999999997</v>
      </c>
      <c r="H177" s="4" t="s">
        <v>8138</v>
      </c>
      <c r="I177" s="38"/>
    </row>
    <row r="178" spans="1:9" ht="15" customHeight="1" x14ac:dyDescent="0.25">
      <c r="A178" s="5">
        <v>177</v>
      </c>
      <c r="B178" s="1" t="s">
        <v>94</v>
      </c>
      <c r="C178" s="1" t="s">
        <v>87</v>
      </c>
      <c r="D178" s="1" t="s">
        <v>66</v>
      </c>
      <c r="E178" s="6" t="s">
        <v>18</v>
      </c>
      <c r="F178" s="6" t="s">
        <v>7203</v>
      </c>
      <c r="G178" s="11">
        <v>29.1</v>
      </c>
      <c r="H178" s="4" t="s">
        <v>8139</v>
      </c>
      <c r="I178" s="38"/>
    </row>
    <row r="179" spans="1:9" ht="15" customHeight="1" x14ac:dyDescent="0.25">
      <c r="A179" s="2">
        <v>178</v>
      </c>
      <c r="B179" s="1" t="s">
        <v>94</v>
      </c>
      <c r="C179" s="1" t="s">
        <v>87</v>
      </c>
      <c r="D179" s="1" t="s">
        <v>66</v>
      </c>
      <c r="E179" s="6" t="s">
        <v>18</v>
      </c>
      <c r="F179" s="6" t="s">
        <v>7204</v>
      </c>
      <c r="G179" s="11">
        <v>39.18333333333333</v>
      </c>
      <c r="H179" s="4" t="s">
        <v>8140</v>
      </c>
      <c r="I179" s="38"/>
    </row>
    <row r="180" spans="1:9" ht="15" customHeight="1" x14ac:dyDescent="0.25">
      <c r="A180" s="5">
        <v>179</v>
      </c>
      <c r="B180" s="1" t="s">
        <v>94</v>
      </c>
      <c r="C180" s="1" t="s">
        <v>87</v>
      </c>
      <c r="D180" s="1" t="s">
        <v>66</v>
      </c>
      <c r="E180" s="6" t="s">
        <v>18</v>
      </c>
      <c r="F180" s="6" t="s">
        <v>7205</v>
      </c>
      <c r="G180" s="11">
        <v>43.533333333333331</v>
      </c>
      <c r="H180" s="4" t="s">
        <v>8141</v>
      </c>
      <c r="I180" s="38"/>
    </row>
    <row r="181" spans="1:9" ht="15" customHeight="1" x14ac:dyDescent="0.25">
      <c r="A181" s="2">
        <v>180</v>
      </c>
      <c r="B181" s="1" t="s">
        <v>94</v>
      </c>
      <c r="C181" s="1" t="s">
        <v>87</v>
      </c>
      <c r="D181" s="1" t="s">
        <v>66</v>
      </c>
      <c r="E181" s="6" t="s">
        <v>18</v>
      </c>
      <c r="F181" s="6" t="s">
        <v>7206</v>
      </c>
      <c r="G181" s="11">
        <v>53.116666666666667</v>
      </c>
      <c r="H181" s="4" t="s">
        <v>8142</v>
      </c>
      <c r="I181" s="38"/>
    </row>
    <row r="182" spans="1:9" ht="15" customHeight="1" x14ac:dyDescent="0.25">
      <c r="A182" s="5">
        <v>181</v>
      </c>
      <c r="B182" s="1" t="s">
        <v>94</v>
      </c>
      <c r="C182" s="1" t="s">
        <v>87</v>
      </c>
      <c r="D182" s="1" t="s">
        <v>66</v>
      </c>
      <c r="E182" s="6" t="s">
        <v>18</v>
      </c>
      <c r="F182" s="6" t="s">
        <v>7207</v>
      </c>
      <c r="G182" s="11">
        <v>35.81666666666667</v>
      </c>
      <c r="H182" s="4" t="s">
        <v>8143</v>
      </c>
      <c r="I182" s="38"/>
    </row>
    <row r="183" spans="1:9" ht="15" customHeight="1" x14ac:dyDescent="0.25">
      <c r="A183" s="2">
        <v>182</v>
      </c>
      <c r="B183" s="1" t="s">
        <v>94</v>
      </c>
      <c r="C183" s="1" t="s">
        <v>87</v>
      </c>
      <c r="D183" s="1" t="s">
        <v>66</v>
      </c>
      <c r="E183" s="6" t="s">
        <v>18</v>
      </c>
      <c r="F183" s="6" t="s">
        <v>7208</v>
      </c>
      <c r="G183" s="11">
        <v>29.866666666666667</v>
      </c>
      <c r="H183" s="4" t="s">
        <v>8144</v>
      </c>
      <c r="I183" s="38"/>
    </row>
    <row r="184" spans="1:9" ht="15" customHeight="1" x14ac:dyDescent="0.25">
      <c r="A184" s="5">
        <v>183</v>
      </c>
      <c r="B184" s="1" t="s">
        <v>94</v>
      </c>
      <c r="C184" s="1" t="s">
        <v>87</v>
      </c>
      <c r="D184" s="1" t="s">
        <v>66</v>
      </c>
      <c r="E184" s="6" t="s">
        <v>18</v>
      </c>
      <c r="F184" s="6" t="s">
        <v>7209</v>
      </c>
      <c r="G184" s="11">
        <v>34.5</v>
      </c>
      <c r="H184" s="4" t="s">
        <v>8145</v>
      </c>
      <c r="I184" s="38"/>
    </row>
    <row r="185" spans="1:9" ht="15" customHeight="1" x14ac:dyDescent="0.25">
      <c r="A185" s="2">
        <v>184</v>
      </c>
      <c r="B185" s="1" t="s">
        <v>94</v>
      </c>
      <c r="C185" s="1" t="s">
        <v>87</v>
      </c>
      <c r="D185" s="1" t="s">
        <v>66</v>
      </c>
      <c r="E185" s="6" t="s">
        <v>18</v>
      </c>
      <c r="F185" s="6" t="s">
        <v>7210</v>
      </c>
      <c r="G185" s="11">
        <v>33.266666666666666</v>
      </c>
      <c r="H185" s="4" t="s">
        <v>8146</v>
      </c>
      <c r="I185" s="38"/>
    </row>
    <row r="186" spans="1:9" ht="15" customHeight="1" x14ac:dyDescent="0.25">
      <c r="A186" s="5">
        <v>185</v>
      </c>
      <c r="B186" s="1" t="s">
        <v>94</v>
      </c>
      <c r="C186" s="1" t="s">
        <v>87</v>
      </c>
      <c r="D186" s="1" t="s">
        <v>66</v>
      </c>
      <c r="E186" s="6" t="s">
        <v>18</v>
      </c>
      <c r="F186" s="6" t="s">
        <v>7211</v>
      </c>
      <c r="G186" s="11">
        <v>29</v>
      </c>
      <c r="H186" s="4" t="s">
        <v>8147</v>
      </c>
      <c r="I186" s="38"/>
    </row>
    <row r="187" spans="1:9" ht="15" customHeight="1" x14ac:dyDescent="0.25">
      <c r="A187" s="2">
        <v>186</v>
      </c>
      <c r="B187" s="1" t="s">
        <v>94</v>
      </c>
      <c r="C187" s="1" t="s">
        <v>87</v>
      </c>
      <c r="D187" s="1" t="s">
        <v>66</v>
      </c>
      <c r="E187" s="6" t="s">
        <v>18</v>
      </c>
      <c r="F187" s="6" t="s">
        <v>7212</v>
      </c>
      <c r="G187" s="11">
        <v>31.216666666666665</v>
      </c>
      <c r="H187" s="12" t="s">
        <v>8729</v>
      </c>
      <c r="I187" s="38"/>
    </row>
    <row r="188" spans="1:9" ht="15" customHeight="1" x14ac:dyDescent="0.25">
      <c r="A188" s="5">
        <v>187</v>
      </c>
      <c r="B188" s="1" t="s">
        <v>94</v>
      </c>
      <c r="C188" s="1" t="s">
        <v>87</v>
      </c>
      <c r="D188" s="1" t="s">
        <v>66</v>
      </c>
      <c r="E188" s="6" t="s">
        <v>18</v>
      </c>
      <c r="F188" s="6" t="s">
        <v>7213</v>
      </c>
      <c r="G188" s="11">
        <v>28.483333333333334</v>
      </c>
      <c r="H188" s="4" t="s">
        <v>8148</v>
      </c>
      <c r="I188" s="38"/>
    </row>
    <row r="189" spans="1:9" ht="15" customHeight="1" x14ac:dyDescent="0.25">
      <c r="A189" s="2">
        <v>188</v>
      </c>
      <c r="B189" s="1" t="s">
        <v>94</v>
      </c>
      <c r="C189" s="1" t="s">
        <v>87</v>
      </c>
      <c r="D189" s="1" t="s">
        <v>66</v>
      </c>
      <c r="E189" s="6" t="s">
        <v>18</v>
      </c>
      <c r="F189" s="6" t="s">
        <v>7214</v>
      </c>
      <c r="G189" s="11">
        <v>38</v>
      </c>
      <c r="H189" s="12" t="s">
        <v>8149</v>
      </c>
      <c r="I189" s="38"/>
    </row>
    <row r="190" spans="1:9" ht="15" customHeight="1" x14ac:dyDescent="0.25">
      <c r="A190" s="5">
        <v>189</v>
      </c>
      <c r="B190" s="1" t="s">
        <v>94</v>
      </c>
      <c r="C190" s="1" t="s">
        <v>87</v>
      </c>
      <c r="D190" s="1" t="s">
        <v>66</v>
      </c>
      <c r="E190" s="6" t="s">
        <v>18</v>
      </c>
      <c r="F190" s="6" t="s">
        <v>7215</v>
      </c>
      <c r="G190" s="11">
        <v>25</v>
      </c>
      <c r="H190" s="4" t="s">
        <v>8150</v>
      </c>
      <c r="I190" s="38"/>
    </row>
    <row r="191" spans="1:9" ht="15" customHeight="1" x14ac:dyDescent="0.25">
      <c r="A191" s="2">
        <v>190</v>
      </c>
      <c r="B191" s="1" t="s">
        <v>94</v>
      </c>
      <c r="C191" s="1" t="s">
        <v>87</v>
      </c>
      <c r="D191" s="1" t="s">
        <v>66</v>
      </c>
      <c r="E191" s="6" t="s">
        <v>18</v>
      </c>
      <c r="F191" s="6" t="s">
        <v>7216</v>
      </c>
      <c r="G191" s="11">
        <v>38.766666666666666</v>
      </c>
      <c r="H191" s="4" t="s">
        <v>8151</v>
      </c>
      <c r="I191" s="38"/>
    </row>
    <row r="192" spans="1:9" ht="15" customHeight="1" x14ac:dyDescent="0.25">
      <c r="A192" s="5">
        <v>191</v>
      </c>
      <c r="B192" s="1" t="s">
        <v>94</v>
      </c>
      <c r="C192" s="1" t="s">
        <v>87</v>
      </c>
      <c r="D192" s="1" t="s">
        <v>66</v>
      </c>
      <c r="E192" s="6" t="s">
        <v>18</v>
      </c>
      <c r="F192" s="6" t="s">
        <v>7217</v>
      </c>
      <c r="G192" s="11">
        <v>35.666666666666664</v>
      </c>
      <c r="H192" s="4" t="s">
        <v>8152</v>
      </c>
      <c r="I192" s="38"/>
    </row>
    <row r="193" spans="1:9" ht="15" customHeight="1" x14ac:dyDescent="0.25">
      <c r="A193" s="2">
        <v>192</v>
      </c>
      <c r="B193" s="1" t="s">
        <v>94</v>
      </c>
      <c r="C193" s="1" t="s">
        <v>87</v>
      </c>
      <c r="D193" s="1" t="s">
        <v>66</v>
      </c>
      <c r="E193" s="6" t="s">
        <v>19</v>
      </c>
      <c r="F193" s="6" t="s">
        <v>7218</v>
      </c>
      <c r="G193" s="11">
        <v>30.2</v>
      </c>
      <c r="H193" s="12" t="s">
        <v>8153</v>
      </c>
      <c r="I193" s="38"/>
    </row>
    <row r="194" spans="1:9" ht="15" customHeight="1" x14ac:dyDescent="0.25">
      <c r="A194" s="5">
        <v>193</v>
      </c>
      <c r="B194" s="1" t="s">
        <v>94</v>
      </c>
      <c r="C194" s="1" t="s">
        <v>87</v>
      </c>
      <c r="D194" s="1" t="s">
        <v>66</v>
      </c>
      <c r="E194" s="6" t="s">
        <v>19</v>
      </c>
      <c r="F194" s="6" t="s">
        <v>7219</v>
      </c>
      <c r="G194" s="11">
        <v>29.95</v>
      </c>
      <c r="H194" s="12" t="s">
        <v>8154</v>
      </c>
      <c r="I194" s="38"/>
    </row>
    <row r="195" spans="1:9" ht="15" customHeight="1" x14ac:dyDescent="0.25">
      <c r="A195" s="2">
        <v>194</v>
      </c>
      <c r="B195" s="1" t="s">
        <v>94</v>
      </c>
      <c r="C195" s="1" t="s">
        <v>87</v>
      </c>
      <c r="D195" s="1" t="s">
        <v>66</v>
      </c>
      <c r="E195" s="6" t="s">
        <v>19</v>
      </c>
      <c r="F195" s="6" t="s">
        <v>7220</v>
      </c>
      <c r="G195" s="11">
        <v>30.266666666666666</v>
      </c>
      <c r="H195" s="12" t="s">
        <v>8155</v>
      </c>
      <c r="I195" s="38"/>
    </row>
    <row r="196" spans="1:9" ht="15" customHeight="1" x14ac:dyDescent="0.25">
      <c r="A196" s="5">
        <v>195</v>
      </c>
      <c r="B196" s="1" t="s">
        <v>94</v>
      </c>
      <c r="C196" s="1" t="s">
        <v>87</v>
      </c>
      <c r="D196" s="1" t="s">
        <v>66</v>
      </c>
      <c r="E196" s="6" t="s">
        <v>19</v>
      </c>
      <c r="F196" s="6" t="s">
        <v>7221</v>
      </c>
      <c r="G196" s="11">
        <v>29.433333333333334</v>
      </c>
      <c r="H196" s="4" t="s">
        <v>8156</v>
      </c>
      <c r="I196" s="38"/>
    </row>
    <row r="197" spans="1:9" ht="15" customHeight="1" x14ac:dyDescent="0.25">
      <c r="A197" s="2">
        <v>196</v>
      </c>
      <c r="B197" s="1" t="s">
        <v>94</v>
      </c>
      <c r="C197" s="1" t="s">
        <v>87</v>
      </c>
      <c r="D197" s="1" t="s">
        <v>66</v>
      </c>
      <c r="E197" s="6" t="s">
        <v>19</v>
      </c>
      <c r="F197" s="6" t="s">
        <v>7222</v>
      </c>
      <c r="G197" s="11">
        <v>27.75</v>
      </c>
      <c r="H197" s="12" t="s">
        <v>8157</v>
      </c>
      <c r="I197" s="38"/>
    </row>
    <row r="198" spans="1:9" ht="15" customHeight="1" x14ac:dyDescent="0.25">
      <c r="A198" s="5">
        <v>197</v>
      </c>
      <c r="B198" s="1" t="s">
        <v>94</v>
      </c>
      <c r="C198" s="1" t="s">
        <v>87</v>
      </c>
      <c r="D198" s="1" t="s">
        <v>66</v>
      </c>
      <c r="E198" s="6" t="s">
        <v>19</v>
      </c>
      <c r="F198" s="6" t="s">
        <v>7223</v>
      </c>
      <c r="G198" s="11">
        <v>28.366666666666667</v>
      </c>
      <c r="H198" s="4" t="s">
        <v>8158</v>
      </c>
      <c r="I198" s="38"/>
    </row>
    <row r="199" spans="1:9" ht="15" customHeight="1" x14ac:dyDescent="0.25">
      <c r="A199" s="2">
        <v>198</v>
      </c>
      <c r="B199" s="1" t="s">
        <v>94</v>
      </c>
      <c r="C199" s="1" t="s">
        <v>87</v>
      </c>
      <c r="D199" s="1" t="s">
        <v>66</v>
      </c>
      <c r="E199" s="6" t="s">
        <v>19</v>
      </c>
      <c r="F199" s="6" t="s">
        <v>7224</v>
      </c>
      <c r="G199" s="11">
        <v>30.1</v>
      </c>
      <c r="H199" s="4" t="s">
        <v>8159</v>
      </c>
      <c r="I199" s="38"/>
    </row>
    <row r="200" spans="1:9" ht="15" customHeight="1" x14ac:dyDescent="0.25">
      <c r="A200" s="5">
        <v>199</v>
      </c>
      <c r="B200" s="1" t="s">
        <v>94</v>
      </c>
      <c r="C200" s="1" t="s">
        <v>87</v>
      </c>
      <c r="D200" s="1" t="s">
        <v>66</v>
      </c>
      <c r="E200" s="6" t="s">
        <v>19</v>
      </c>
      <c r="F200" s="6" t="s">
        <v>7225</v>
      </c>
      <c r="G200" s="11">
        <v>27.433333333333334</v>
      </c>
      <c r="H200" s="12" t="s">
        <v>8160</v>
      </c>
      <c r="I200" s="38"/>
    </row>
    <row r="201" spans="1:9" ht="15" customHeight="1" x14ac:dyDescent="0.25">
      <c r="A201" s="2">
        <v>200</v>
      </c>
      <c r="B201" s="1" t="s">
        <v>94</v>
      </c>
      <c r="C201" s="1" t="s">
        <v>86</v>
      </c>
      <c r="D201" s="1" t="s">
        <v>66</v>
      </c>
      <c r="E201" s="6" t="s">
        <v>20</v>
      </c>
      <c r="F201" s="6" t="s">
        <v>7226</v>
      </c>
      <c r="G201" s="11">
        <v>26.55</v>
      </c>
      <c r="H201" s="4" t="s">
        <v>8161</v>
      </c>
      <c r="I201" s="38"/>
    </row>
    <row r="202" spans="1:9" ht="15" customHeight="1" x14ac:dyDescent="0.25">
      <c r="A202" s="5">
        <v>201</v>
      </c>
      <c r="B202" s="1" t="s">
        <v>94</v>
      </c>
      <c r="C202" s="1" t="s">
        <v>86</v>
      </c>
      <c r="D202" s="1" t="s">
        <v>66</v>
      </c>
      <c r="E202" s="6" t="s">
        <v>20</v>
      </c>
      <c r="F202" s="6" t="s">
        <v>7227</v>
      </c>
      <c r="G202" s="11">
        <v>25.25</v>
      </c>
      <c r="H202" s="12" t="s">
        <v>8162</v>
      </c>
      <c r="I202" s="38"/>
    </row>
    <row r="203" spans="1:9" ht="15" customHeight="1" x14ac:dyDescent="0.25">
      <c r="A203" s="2">
        <v>202</v>
      </c>
      <c r="B203" s="1" t="s">
        <v>94</v>
      </c>
      <c r="C203" s="1" t="s">
        <v>86</v>
      </c>
      <c r="D203" s="1" t="s">
        <v>66</v>
      </c>
      <c r="E203" s="6" t="s">
        <v>20</v>
      </c>
      <c r="F203" s="6" t="s">
        <v>7228</v>
      </c>
      <c r="G203" s="11">
        <v>26.15</v>
      </c>
      <c r="H203" s="4" t="s">
        <v>8163</v>
      </c>
      <c r="I203" s="38"/>
    </row>
    <row r="204" spans="1:9" ht="15" customHeight="1" x14ac:dyDescent="0.25">
      <c r="A204" s="5">
        <v>203</v>
      </c>
      <c r="B204" s="1" t="s">
        <v>94</v>
      </c>
      <c r="C204" s="1" t="s">
        <v>86</v>
      </c>
      <c r="D204" s="1" t="s">
        <v>66</v>
      </c>
      <c r="E204" s="6" t="s">
        <v>20</v>
      </c>
      <c r="F204" s="6" t="s">
        <v>7229</v>
      </c>
      <c r="G204" s="11">
        <v>32.866666666666667</v>
      </c>
      <c r="H204" s="12" t="s">
        <v>8164</v>
      </c>
      <c r="I204" s="38"/>
    </row>
    <row r="205" spans="1:9" ht="15" customHeight="1" x14ac:dyDescent="0.25">
      <c r="A205" s="2">
        <v>204</v>
      </c>
      <c r="B205" s="1" t="s">
        <v>94</v>
      </c>
      <c r="C205" s="1" t="s">
        <v>86</v>
      </c>
      <c r="D205" s="1" t="s">
        <v>66</v>
      </c>
      <c r="E205" s="6" t="s">
        <v>20</v>
      </c>
      <c r="F205" s="6" t="s">
        <v>7230</v>
      </c>
      <c r="G205" s="11">
        <v>34.716666666666669</v>
      </c>
      <c r="H205" s="4" t="s">
        <v>8165</v>
      </c>
      <c r="I205" s="38"/>
    </row>
    <row r="206" spans="1:9" ht="15" customHeight="1" x14ac:dyDescent="0.25">
      <c r="A206" s="5">
        <v>205</v>
      </c>
      <c r="B206" s="1" t="s">
        <v>94</v>
      </c>
      <c r="C206" s="1" t="s">
        <v>86</v>
      </c>
      <c r="D206" s="1" t="s">
        <v>66</v>
      </c>
      <c r="E206" s="6" t="s">
        <v>20</v>
      </c>
      <c r="F206" s="6" t="s">
        <v>7231</v>
      </c>
      <c r="G206" s="11">
        <v>28.35</v>
      </c>
      <c r="H206" s="4" t="s">
        <v>8166</v>
      </c>
      <c r="I206" s="38"/>
    </row>
    <row r="207" spans="1:9" ht="15" customHeight="1" x14ac:dyDescent="0.25">
      <c r="A207" s="2">
        <v>206</v>
      </c>
      <c r="B207" s="1" t="s">
        <v>94</v>
      </c>
      <c r="C207" s="1" t="s">
        <v>86</v>
      </c>
      <c r="D207" s="1" t="s">
        <v>66</v>
      </c>
      <c r="E207" s="6" t="s">
        <v>20</v>
      </c>
      <c r="F207" s="6" t="s">
        <v>7232</v>
      </c>
      <c r="G207" s="11">
        <v>25.183333333333334</v>
      </c>
      <c r="H207" s="4" t="s">
        <v>8167</v>
      </c>
      <c r="I207" s="38"/>
    </row>
    <row r="208" spans="1:9" ht="15" customHeight="1" x14ac:dyDescent="0.25">
      <c r="A208" s="5">
        <v>207</v>
      </c>
      <c r="B208" s="1" t="s">
        <v>94</v>
      </c>
      <c r="C208" s="1" t="s">
        <v>86</v>
      </c>
      <c r="D208" s="1" t="s">
        <v>66</v>
      </c>
      <c r="E208" s="6" t="s">
        <v>20</v>
      </c>
      <c r="F208" s="6" t="s">
        <v>7233</v>
      </c>
      <c r="G208" s="11">
        <v>32.366666666666667</v>
      </c>
      <c r="H208" s="4" t="s">
        <v>8168</v>
      </c>
      <c r="I208" s="38"/>
    </row>
    <row r="209" spans="1:9" ht="15" customHeight="1" x14ac:dyDescent="0.25">
      <c r="A209" s="2">
        <v>208</v>
      </c>
      <c r="B209" s="1" t="s">
        <v>94</v>
      </c>
      <c r="C209" s="1" t="s">
        <v>68</v>
      </c>
      <c r="D209" s="1" t="s">
        <v>66</v>
      </c>
      <c r="E209" s="6" t="s">
        <v>21</v>
      </c>
      <c r="F209" s="6" t="s">
        <v>7234</v>
      </c>
      <c r="G209" s="11">
        <v>62</v>
      </c>
      <c r="H209" s="4" t="s">
        <v>8169</v>
      </c>
      <c r="I209" s="38"/>
    </row>
    <row r="210" spans="1:9" ht="15" customHeight="1" x14ac:dyDescent="0.25">
      <c r="A210" s="5">
        <v>209</v>
      </c>
      <c r="B210" s="1" t="s">
        <v>94</v>
      </c>
      <c r="C210" s="1" t="s">
        <v>68</v>
      </c>
      <c r="D210" s="1" t="s">
        <v>66</v>
      </c>
      <c r="E210" s="6" t="s">
        <v>21</v>
      </c>
      <c r="F210" s="6" t="s">
        <v>7235</v>
      </c>
      <c r="G210" s="11">
        <v>39</v>
      </c>
      <c r="H210" s="4" t="s">
        <v>8170</v>
      </c>
      <c r="I210" s="38"/>
    </row>
    <row r="211" spans="1:9" ht="15" customHeight="1" x14ac:dyDescent="0.25">
      <c r="A211" s="2">
        <v>210</v>
      </c>
      <c r="B211" s="1" t="s">
        <v>94</v>
      </c>
      <c r="C211" s="1" t="s">
        <v>68</v>
      </c>
      <c r="D211" s="1" t="s">
        <v>66</v>
      </c>
      <c r="E211" s="6" t="s">
        <v>21</v>
      </c>
      <c r="F211" s="6" t="s">
        <v>7236</v>
      </c>
      <c r="G211" s="11">
        <v>25</v>
      </c>
      <c r="H211" s="4" t="s">
        <v>8171</v>
      </c>
      <c r="I211" s="38"/>
    </row>
    <row r="212" spans="1:9" ht="15" customHeight="1" x14ac:dyDescent="0.25">
      <c r="A212" s="5">
        <v>211</v>
      </c>
      <c r="B212" s="1" t="s">
        <v>94</v>
      </c>
      <c r="C212" s="1" t="s">
        <v>68</v>
      </c>
      <c r="D212" s="1" t="s">
        <v>66</v>
      </c>
      <c r="E212" s="6" t="s">
        <v>21</v>
      </c>
      <c r="F212" s="6" t="s">
        <v>7237</v>
      </c>
      <c r="G212" s="11">
        <v>36</v>
      </c>
      <c r="H212" s="4" t="s">
        <v>8172</v>
      </c>
      <c r="I212" s="38"/>
    </row>
    <row r="213" spans="1:9" ht="15" customHeight="1" x14ac:dyDescent="0.25">
      <c r="A213" s="2">
        <v>212</v>
      </c>
      <c r="B213" s="1" t="s">
        <v>94</v>
      </c>
      <c r="C213" s="1" t="s">
        <v>68</v>
      </c>
      <c r="D213" s="1" t="s">
        <v>66</v>
      </c>
      <c r="E213" s="6" t="s">
        <v>21</v>
      </c>
      <c r="F213" s="6" t="s">
        <v>7238</v>
      </c>
      <c r="G213" s="11">
        <v>33</v>
      </c>
      <c r="H213" s="4" t="s">
        <v>8173</v>
      </c>
      <c r="I213" s="38"/>
    </row>
    <row r="214" spans="1:9" ht="15" customHeight="1" x14ac:dyDescent="0.25">
      <c r="A214" s="5">
        <v>213</v>
      </c>
      <c r="B214" s="1" t="s">
        <v>94</v>
      </c>
      <c r="C214" s="1" t="s">
        <v>68</v>
      </c>
      <c r="D214" s="1" t="s">
        <v>66</v>
      </c>
      <c r="E214" s="6" t="s">
        <v>21</v>
      </c>
      <c r="F214" s="6" t="s">
        <v>7239</v>
      </c>
      <c r="G214" s="11">
        <v>40</v>
      </c>
      <c r="H214" s="4" t="s">
        <v>8174</v>
      </c>
      <c r="I214" s="38"/>
    </row>
    <row r="215" spans="1:9" ht="15" customHeight="1" x14ac:dyDescent="0.25">
      <c r="A215" s="2">
        <v>214</v>
      </c>
      <c r="B215" s="1" t="s">
        <v>94</v>
      </c>
      <c r="C215" s="1" t="s">
        <v>68</v>
      </c>
      <c r="D215" s="1" t="s">
        <v>66</v>
      </c>
      <c r="E215" s="6" t="s">
        <v>21</v>
      </c>
      <c r="F215" s="6" t="s">
        <v>7240</v>
      </c>
      <c r="G215" s="11">
        <v>25</v>
      </c>
      <c r="H215" s="4" t="s">
        <v>8175</v>
      </c>
      <c r="I215" s="38"/>
    </row>
    <row r="216" spans="1:9" ht="15" customHeight="1" x14ac:dyDescent="0.25">
      <c r="A216" s="5">
        <v>215</v>
      </c>
      <c r="B216" s="1" t="s">
        <v>94</v>
      </c>
      <c r="C216" s="1" t="s">
        <v>68</v>
      </c>
      <c r="D216" s="1" t="s">
        <v>66</v>
      </c>
      <c r="E216" s="6" t="s">
        <v>21</v>
      </c>
      <c r="F216" s="6" t="s">
        <v>7241</v>
      </c>
      <c r="G216" s="11">
        <v>46</v>
      </c>
      <c r="H216" s="4" t="s">
        <v>8176</v>
      </c>
      <c r="I216" s="38"/>
    </row>
    <row r="217" spans="1:9" ht="15" customHeight="1" x14ac:dyDescent="0.25">
      <c r="A217" s="2">
        <v>216</v>
      </c>
      <c r="B217" s="1" t="s">
        <v>94</v>
      </c>
      <c r="C217" s="1" t="s">
        <v>68</v>
      </c>
      <c r="D217" s="1" t="s">
        <v>66</v>
      </c>
      <c r="E217" s="6" t="s">
        <v>21</v>
      </c>
      <c r="F217" s="6" t="s">
        <v>7242</v>
      </c>
      <c r="G217" s="11">
        <v>37</v>
      </c>
      <c r="H217" s="4" t="s">
        <v>8177</v>
      </c>
      <c r="I217" s="38"/>
    </row>
    <row r="218" spans="1:9" ht="15" customHeight="1" x14ac:dyDescent="0.25">
      <c r="A218" s="5">
        <v>217</v>
      </c>
      <c r="B218" s="1" t="s">
        <v>94</v>
      </c>
      <c r="C218" s="1" t="s">
        <v>68</v>
      </c>
      <c r="D218" s="1" t="s">
        <v>66</v>
      </c>
      <c r="E218" s="6" t="s">
        <v>21</v>
      </c>
      <c r="F218" s="6" t="s">
        <v>7243</v>
      </c>
      <c r="G218" s="11">
        <v>50</v>
      </c>
      <c r="H218" s="4" t="s">
        <v>8178</v>
      </c>
      <c r="I218" s="38"/>
    </row>
    <row r="219" spans="1:9" ht="15" customHeight="1" x14ac:dyDescent="0.25">
      <c r="A219" s="2">
        <v>218</v>
      </c>
      <c r="B219" s="1" t="s">
        <v>94</v>
      </c>
      <c r="C219" s="1" t="s">
        <v>68</v>
      </c>
      <c r="D219" s="1" t="s">
        <v>66</v>
      </c>
      <c r="E219" s="6" t="s">
        <v>21</v>
      </c>
      <c r="F219" s="6" t="s">
        <v>7244</v>
      </c>
      <c r="G219" s="11">
        <v>36</v>
      </c>
      <c r="H219" s="4" t="s">
        <v>8179</v>
      </c>
      <c r="I219" s="38"/>
    </row>
    <row r="220" spans="1:9" ht="15" customHeight="1" x14ac:dyDescent="0.25">
      <c r="A220" s="5">
        <v>219</v>
      </c>
      <c r="B220" s="1" t="s">
        <v>94</v>
      </c>
      <c r="C220" s="1" t="s">
        <v>68</v>
      </c>
      <c r="D220" s="1" t="s">
        <v>66</v>
      </c>
      <c r="E220" s="6" t="s">
        <v>21</v>
      </c>
      <c r="F220" s="6" t="s">
        <v>7245</v>
      </c>
      <c r="G220" s="11">
        <v>31</v>
      </c>
      <c r="H220" s="4" t="s">
        <v>8180</v>
      </c>
      <c r="I220" s="38"/>
    </row>
    <row r="221" spans="1:9" ht="15" customHeight="1" x14ac:dyDescent="0.25">
      <c r="A221" s="2">
        <v>220</v>
      </c>
      <c r="B221" s="1" t="s">
        <v>94</v>
      </c>
      <c r="C221" s="1" t="s">
        <v>68</v>
      </c>
      <c r="D221" s="1" t="s">
        <v>66</v>
      </c>
      <c r="E221" s="6" t="s">
        <v>21</v>
      </c>
      <c r="F221" s="6" t="s">
        <v>7246</v>
      </c>
      <c r="G221" s="11">
        <v>46</v>
      </c>
      <c r="H221" s="4" t="s">
        <v>8181</v>
      </c>
      <c r="I221" s="38"/>
    </row>
    <row r="222" spans="1:9" ht="15" customHeight="1" x14ac:dyDescent="0.25">
      <c r="A222" s="5">
        <v>221</v>
      </c>
      <c r="B222" s="1" t="s">
        <v>94</v>
      </c>
      <c r="C222" s="1" t="s">
        <v>68</v>
      </c>
      <c r="D222" s="1" t="s">
        <v>66</v>
      </c>
      <c r="E222" s="6" t="s">
        <v>21</v>
      </c>
      <c r="F222" s="6" t="s">
        <v>7247</v>
      </c>
      <c r="G222" s="11">
        <v>36</v>
      </c>
      <c r="H222" s="4" t="s">
        <v>8182</v>
      </c>
      <c r="I222" s="38"/>
    </row>
    <row r="223" spans="1:9" ht="15" customHeight="1" x14ac:dyDescent="0.25">
      <c r="A223" s="2">
        <v>222</v>
      </c>
      <c r="B223" s="1" t="s">
        <v>94</v>
      </c>
      <c r="C223" s="1" t="s">
        <v>68</v>
      </c>
      <c r="D223" s="1" t="s">
        <v>66</v>
      </c>
      <c r="E223" s="6" t="s">
        <v>21</v>
      </c>
      <c r="F223" s="6" t="s">
        <v>7248</v>
      </c>
      <c r="G223" s="11">
        <v>43</v>
      </c>
      <c r="H223" s="4" t="s">
        <v>8183</v>
      </c>
      <c r="I223" s="38"/>
    </row>
    <row r="224" spans="1:9" ht="15" customHeight="1" x14ac:dyDescent="0.25">
      <c r="A224" s="5">
        <v>223</v>
      </c>
      <c r="B224" s="1" t="s">
        <v>94</v>
      </c>
      <c r="C224" s="1" t="s">
        <v>68</v>
      </c>
      <c r="D224" s="1" t="s">
        <v>66</v>
      </c>
      <c r="E224" s="6" t="s">
        <v>21</v>
      </c>
      <c r="F224" s="6" t="s">
        <v>7249</v>
      </c>
      <c r="G224" s="11">
        <v>49</v>
      </c>
      <c r="H224" s="4" t="s">
        <v>8184</v>
      </c>
      <c r="I224" s="38"/>
    </row>
    <row r="225" spans="1:9" ht="15" customHeight="1" x14ac:dyDescent="0.25">
      <c r="A225" s="2">
        <v>224</v>
      </c>
      <c r="B225" s="1" t="s">
        <v>94</v>
      </c>
      <c r="C225" s="1" t="s">
        <v>68</v>
      </c>
      <c r="D225" s="1" t="s">
        <v>66</v>
      </c>
      <c r="E225" s="6" t="s">
        <v>21</v>
      </c>
      <c r="F225" s="6" t="s">
        <v>7250</v>
      </c>
      <c r="G225" s="11">
        <v>36</v>
      </c>
      <c r="H225" s="4" t="s">
        <v>8185</v>
      </c>
      <c r="I225" s="38"/>
    </row>
    <row r="226" spans="1:9" ht="15" customHeight="1" x14ac:dyDescent="0.25">
      <c r="A226" s="5">
        <v>225</v>
      </c>
      <c r="B226" s="1" t="s">
        <v>94</v>
      </c>
      <c r="C226" s="1" t="s">
        <v>68</v>
      </c>
      <c r="D226" s="1" t="s">
        <v>66</v>
      </c>
      <c r="E226" s="6" t="s">
        <v>21</v>
      </c>
      <c r="F226" s="6" t="s">
        <v>7251</v>
      </c>
      <c r="G226" s="11">
        <v>38</v>
      </c>
      <c r="H226" s="4" t="s">
        <v>8186</v>
      </c>
      <c r="I226" s="38"/>
    </row>
    <row r="227" spans="1:9" ht="15" customHeight="1" x14ac:dyDescent="0.25">
      <c r="A227" s="2">
        <v>226</v>
      </c>
      <c r="B227" s="1" t="s">
        <v>94</v>
      </c>
      <c r="C227" s="1" t="s">
        <v>86</v>
      </c>
      <c r="D227" s="1" t="s">
        <v>66</v>
      </c>
      <c r="E227" s="6" t="s">
        <v>22</v>
      </c>
      <c r="F227" s="6" t="s">
        <v>7252</v>
      </c>
      <c r="G227" s="11">
        <v>25.116666666666667</v>
      </c>
      <c r="H227" s="4" t="s">
        <v>8187</v>
      </c>
      <c r="I227" s="38"/>
    </row>
    <row r="228" spans="1:9" ht="15" customHeight="1" x14ac:dyDescent="0.25">
      <c r="A228" s="5">
        <v>227</v>
      </c>
      <c r="B228" s="1" t="s">
        <v>94</v>
      </c>
      <c r="C228" s="1" t="s">
        <v>86</v>
      </c>
      <c r="D228" s="1" t="s">
        <v>66</v>
      </c>
      <c r="E228" s="6" t="s">
        <v>22</v>
      </c>
      <c r="F228" s="6" t="s">
        <v>7253</v>
      </c>
      <c r="G228" s="11">
        <v>28.4</v>
      </c>
      <c r="H228" s="4" t="s">
        <v>8188</v>
      </c>
      <c r="I228" s="38"/>
    </row>
    <row r="229" spans="1:9" ht="15" customHeight="1" x14ac:dyDescent="0.25">
      <c r="A229" s="2">
        <v>228</v>
      </c>
      <c r="B229" s="1" t="s">
        <v>94</v>
      </c>
      <c r="C229" s="1" t="s">
        <v>86</v>
      </c>
      <c r="D229" s="1" t="s">
        <v>66</v>
      </c>
      <c r="E229" s="6" t="s">
        <v>22</v>
      </c>
      <c r="F229" s="6" t="s">
        <v>7254</v>
      </c>
      <c r="G229" s="11">
        <v>25.2</v>
      </c>
      <c r="H229" s="4" t="s">
        <v>8189</v>
      </c>
      <c r="I229" s="38"/>
    </row>
    <row r="230" spans="1:9" ht="15" customHeight="1" x14ac:dyDescent="0.25">
      <c r="A230" s="5">
        <v>229</v>
      </c>
      <c r="B230" s="1" t="s">
        <v>94</v>
      </c>
      <c r="C230" s="1" t="s">
        <v>86</v>
      </c>
      <c r="D230" s="1" t="s">
        <v>66</v>
      </c>
      <c r="E230" s="6" t="s">
        <v>22</v>
      </c>
      <c r="F230" s="6" t="s">
        <v>7255</v>
      </c>
      <c r="G230" s="11">
        <v>25.933333333333334</v>
      </c>
      <c r="H230" s="4" t="s">
        <v>8190</v>
      </c>
      <c r="I230" s="38"/>
    </row>
    <row r="231" spans="1:9" ht="15" customHeight="1" x14ac:dyDescent="0.25">
      <c r="A231" s="2">
        <v>230</v>
      </c>
      <c r="B231" s="1" t="s">
        <v>94</v>
      </c>
      <c r="C231" s="1" t="s">
        <v>86</v>
      </c>
      <c r="D231" s="1" t="s">
        <v>66</v>
      </c>
      <c r="E231" s="6" t="s">
        <v>22</v>
      </c>
      <c r="F231" s="6" t="s">
        <v>7256</v>
      </c>
      <c r="G231" s="11">
        <v>25.116666666666667</v>
      </c>
      <c r="H231" s="4" t="s">
        <v>8191</v>
      </c>
      <c r="I231" s="38"/>
    </row>
    <row r="232" spans="1:9" ht="15" customHeight="1" x14ac:dyDescent="0.25">
      <c r="A232" s="5">
        <v>231</v>
      </c>
      <c r="B232" s="1" t="s">
        <v>94</v>
      </c>
      <c r="C232" s="1" t="s">
        <v>86</v>
      </c>
      <c r="D232" s="1" t="s">
        <v>66</v>
      </c>
      <c r="E232" s="6" t="s">
        <v>22</v>
      </c>
      <c r="F232" s="6" t="s">
        <v>7257</v>
      </c>
      <c r="G232" s="11">
        <v>25.25</v>
      </c>
      <c r="H232" s="4" t="s">
        <v>8192</v>
      </c>
      <c r="I232" s="38"/>
    </row>
    <row r="233" spans="1:9" ht="15" customHeight="1" x14ac:dyDescent="0.25">
      <c r="A233" s="2">
        <v>232</v>
      </c>
      <c r="B233" s="1" t="s">
        <v>94</v>
      </c>
      <c r="C233" s="1" t="s">
        <v>86</v>
      </c>
      <c r="D233" s="1" t="s">
        <v>66</v>
      </c>
      <c r="E233" s="6" t="s">
        <v>22</v>
      </c>
      <c r="F233" s="6" t="s">
        <v>7258</v>
      </c>
      <c r="G233" s="11">
        <v>25.133333333333333</v>
      </c>
      <c r="H233" s="4" t="s">
        <v>8193</v>
      </c>
      <c r="I233" s="38"/>
    </row>
    <row r="234" spans="1:9" ht="15" customHeight="1" x14ac:dyDescent="0.25">
      <c r="A234" s="5">
        <v>233</v>
      </c>
      <c r="B234" s="1" t="s">
        <v>94</v>
      </c>
      <c r="C234" s="1" t="s">
        <v>86</v>
      </c>
      <c r="D234" s="1" t="s">
        <v>66</v>
      </c>
      <c r="E234" s="6" t="s">
        <v>22</v>
      </c>
      <c r="F234" s="6" t="s">
        <v>7259</v>
      </c>
      <c r="G234" s="11">
        <v>26</v>
      </c>
      <c r="H234" s="4" t="s">
        <v>8194</v>
      </c>
      <c r="I234" s="38"/>
    </row>
    <row r="235" spans="1:9" ht="15" customHeight="1" x14ac:dyDescent="0.25">
      <c r="A235" s="2">
        <v>234</v>
      </c>
      <c r="B235" s="1" t="s">
        <v>94</v>
      </c>
      <c r="C235" s="1" t="s">
        <v>86</v>
      </c>
      <c r="D235" s="1" t="s">
        <v>66</v>
      </c>
      <c r="E235" s="6" t="s">
        <v>22</v>
      </c>
      <c r="F235" s="6" t="s">
        <v>7260</v>
      </c>
      <c r="G235" s="11">
        <v>25.716666666666665</v>
      </c>
      <c r="H235" s="4" t="s">
        <v>8195</v>
      </c>
      <c r="I235" s="38"/>
    </row>
    <row r="236" spans="1:9" ht="15" customHeight="1" x14ac:dyDescent="0.25">
      <c r="A236" s="5">
        <v>235</v>
      </c>
      <c r="B236" s="1" t="s">
        <v>94</v>
      </c>
      <c r="C236" s="1" t="s">
        <v>86</v>
      </c>
      <c r="D236" s="1" t="s">
        <v>66</v>
      </c>
      <c r="E236" s="6" t="s">
        <v>22</v>
      </c>
      <c r="F236" s="6" t="s">
        <v>7261</v>
      </c>
      <c r="G236" s="11">
        <v>25.233333333333334</v>
      </c>
      <c r="H236" s="4" t="s">
        <v>8196</v>
      </c>
      <c r="I236" s="38"/>
    </row>
    <row r="237" spans="1:9" ht="15" customHeight="1" x14ac:dyDescent="0.25">
      <c r="A237" s="2">
        <v>236</v>
      </c>
      <c r="B237" s="1" t="s">
        <v>94</v>
      </c>
      <c r="C237" s="1" t="s">
        <v>86</v>
      </c>
      <c r="D237" s="1" t="s">
        <v>66</v>
      </c>
      <c r="E237" s="6" t="s">
        <v>22</v>
      </c>
      <c r="F237" s="6" t="s">
        <v>7262</v>
      </c>
      <c r="G237" s="11">
        <v>25.483333333333334</v>
      </c>
      <c r="H237" s="4" t="s">
        <v>8197</v>
      </c>
      <c r="I237" s="38"/>
    </row>
    <row r="238" spans="1:9" ht="15" customHeight="1" x14ac:dyDescent="0.25">
      <c r="A238" s="5">
        <v>237</v>
      </c>
      <c r="B238" s="1" t="s">
        <v>94</v>
      </c>
      <c r="C238" s="1" t="s">
        <v>86</v>
      </c>
      <c r="D238" s="1" t="s">
        <v>66</v>
      </c>
      <c r="E238" s="6" t="s">
        <v>22</v>
      </c>
      <c r="F238" s="6" t="s">
        <v>7263</v>
      </c>
      <c r="G238" s="11">
        <v>25.766666666666666</v>
      </c>
      <c r="H238" s="4" t="s">
        <v>8198</v>
      </c>
      <c r="I238" s="38"/>
    </row>
    <row r="239" spans="1:9" ht="15" customHeight="1" x14ac:dyDescent="0.25">
      <c r="A239" s="2">
        <v>238</v>
      </c>
      <c r="B239" s="1" t="s">
        <v>94</v>
      </c>
      <c r="C239" s="1" t="s">
        <v>86</v>
      </c>
      <c r="D239" s="1" t="s">
        <v>66</v>
      </c>
      <c r="E239" s="6" t="s">
        <v>22</v>
      </c>
      <c r="F239" s="6" t="s">
        <v>7264</v>
      </c>
      <c r="G239" s="11">
        <v>25.883333333333333</v>
      </c>
      <c r="H239" s="4" t="s">
        <v>8199</v>
      </c>
      <c r="I239" s="38"/>
    </row>
    <row r="240" spans="1:9" ht="15" customHeight="1" x14ac:dyDescent="0.25">
      <c r="A240" s="5">
        <v>239</v>
      </c>
      <c r="B240" s="1" t="s">
        <v>94</v>
      </c>
      <c r="C240" s="1" t="s">
        <v>86</v>
      </c>
      <c r="D240" s="1" t="s">
        <v>66</v>
      </c>
      <c r="E240" s="6" t="s">
        <v>22</v>
      </c>
      <c r="F240" s="6" t="s">
        <v>7265</v>
      </c>
      <c r="G240" s="11">
        <v>28.433333333333334</v>
      </c>
      <c r="H240" s="4" t="s">
        <v>8200</v>
      </c>
      <c r="I240" s="38"/>
    </row>
    <row r="241" spans="1:9" ht="15" customHeight="1" x14ac:dyDescent="0.25">
      <c r="A241" s="2">
        <v>240</v>
      </c>
      <c r="B241" s="1" t="s">
        <v>94</v>
      </c>
      <c r="C241" s="1" t="s">
        <v>86</v>
      </c>
      <c r="D241" s="1" t="s">
        <v>66</v>
      </c>
      <c r="E241" s="6" t="s">
        <v>22</v>
      </c>
      <c r="F241" s="6" t="s">
        <v>7266</v>
      </c>
      <c r="G241" s="11">
        <v>27.283333333333335</v>
      </c>
      <c r="H241" s="4" t="s">
        <v>8201</v>
      </c>
      <c r="I241" s="38"/>
    </row>
    <row r="242" spans="1:9" ht="15" customHeight="1" x14ac:dyDescent="0.25">
      <c r="A242" s="5">
        <v>241</v>
      </c>
      <c r="B242" s="1" t="s">
        <v>94</v>
      </c>
      <c r="C242" s="1" t="s">
        <v>86</v>
      </c>
      <c r="D242" s="1" t="s">
        <v>66</v>
      </c>
      <c r="E242" s="6" t="s">
        <v>22</v>
      </c>
      <c r="F242" s="6" t="s">
        <v>7267</v>
      </c>
      <c r="G242" s="11">
        <v>25.45</v>
      </c>
      <c r="H242" s="4" t="s">
        <v>8202</v>
      </c>
      <c r="I242" s="38"/>
    </row>
    <row r="243" spans="1:9" ht="15" customHeight="1" x14ac:dyDescent="0.25">
      <c r="A243" s="2">
        <v>242</v>
      </c>
      <c r="B243" s="1" t="s">
        <v>94</v>
      </c>
      <c r="C243" s="1" t="s">
        <v>86</v>
      </c>
      <c r="D243" s="1" t="s">
        <v>66</v>
      </c>
      <c r="E243" s="6" t="s">
        <v>22</v>
      </c>
      <c r="F243" s="6" t="s">
        <v>7268</v>
      </c>
      <c r="G243" s="11">
        <v>27.033333333333335</v>
      </c>
      <c r="H243" s="4" t="s">
        <v>8203</v>
      </c>
      <c r="I243" s="38"/>
    </row>
    <row r="244" spans="1:9" ht="15" customHeight="1" x14ac:dyDescent="0.25">
      <c r="A244" s="5">
        <v>243</v>
      </c>
      <c r="B244" s="1" t="s">
        <v>94</v>
      </c>
      <c r="C244" s="1" t="s">
        <v>86</v>
      </c>
      <c r="D244" s="1" t="s">
        <v>66</v>
      </c>
      <c r="E244" s="6" t="s">
        <v>22</v>
      </c>
      <c r="F244" s="6" t="s">
        <v>7269</v>
      </c>
      <c r="G244" s="11">
        <v>25.633333333333333</v>
      </c>
      <c r="H244" s="4" t="s">
        <v>8204</v>
      </c>
      <c r="I244" s="38"/>
    </row>
    <row r="245" spans="1:9" ht="15" customHeight="1" x14ac:dyDescent="0.25">
      <c r="A245" s="2">
        <v>244</v>
      </c>
      <c r="B245" s="1" t="s">
        <v>94</v>
      </c>
      <c r="C245" s="1" t="s">
        <v>86</v>
      </c>
      <c r="D245" s="1" t="s">
        <v>66</v>
      </c>
      <c r="E245" s="6" t="s">
        <v>22</v>
      </c>
      <c r="F245" s="6" t="s">
        <v>7270</v>
      </c>
      <c r="G245" s="11">
        <v>26.816666666666666</v>
      </c>
      <c r="H245" s="4" t="s">
        <v>8205</v>
      </c>
      <c r="I245" s="38"/>
    </row>
    <row r="246" spans="1:9" ht="15" customHeight="1" x14ac:dyDescent="0.25">
      <c r="A246" s="5">
        <v>245</v>
      </c>
      <c r="B246" s="1" t="s">
        <v>94</v>
      </c>
      <c r="C246" s="1" t="s">
        <v>86</v>
      </c>
      <c r="D246" s="1" t="s">
        <v>66</v>
      </c>
      <c r="E246" s="6" t="s">
        <v>22</v>
      </c>
      <c r="F246" s="6" t="s">
        <v>7271</v>
      </c>
      <c r="G246" s="11">
        <v>28.266666666666666</v>
      </c>
      <c r="H246" s="4" t="s">
        <v>8206</v>
      </c>
      <c r="I246" s="38"/>
    </row>
    <row r="247" spans="1:9" ht="15" customHeight="1" x14ac:dyDescent="0.25">
      <c r="A247" s="2">
        <v>246</v>
      </c>
      <c r="B247" s="1" t="s">
        <v>94</v>
      </c>
      <c r="C247" s="1" t="s">
        <v>86</v>
      </c>
      <c r="D247" s="1" t="s">
        <v>66</v>
      </c>
      <c r="E247" s="6" t="s">
        <v>22</v>
      </c>
      <c r="F247" s="6" t="s">
        <v>7272</v>
      </c>
      <c r="G247" s="11">
        <v>25.266666666666666</v>
      </c>
      <c r="H247" s="4" t="s">
        <v>8207</v>
      </c>
      <c r="I247" s="38"/>
    </row>
    <row r="248" spans="1:9" ht="15" customHeight="1" x14ac:dyDescent="0.25">
      <c r="A248" s="5">
        <v>247</v>
      </c>
      <c r="B248" s="1" t="s">
        <v>94</v>
      </c>
      <c r="C248" s="1" t="s">
        <v>86</v>
      </c>
      <c r="D248" s="1" t="s">
        <v>66</v>
      </c>
      <c r="E248" s="6" t="s">
        <v>22</v>
      </c>
      <c r="F248" s="6" t="s">
        <v>7273</v>
      </c>
      <c r="G248" s="11">
        <v>26.533333333333335</v>
      </c>
      <c r="H248" s="4" t="s">
        <v>8208</v>
      </c>
      <c r="I248" s="38"/>
    </row>
    <row r="249" spans="1:9" ht="15" customHeight="1" x14ac:dyDescent="0.25">
      <c r="A249" s="2">
        <v>248</v>
      </c>
      <c r="B249" s="1" t="s">
        <v>94</v>
      </c>
      <c r="C249" s="1" t="s">
        <v>86</v>
      </c>
      <c r="D249" s="1" t="s">
        <v>66</v>
      </c>
      <c r="E249" s="6" t="s">
        <v>22</v>
      </c>
      <c r="F249" s="6" t="s">
        <v>7274</v>
      </c>
      <c r="G249" s="11">
        <v>26.4</v>
      </c>
      <c r="H249" s="4" t="s">
        <v>8208</v>
      </c>
      <c r="I249" s="38"/>
    </row>
    <row r="250" spans="1:9" ht="15" customHeight="1" x14ac:dyDescent="0.25">
      <c r="A250" s="5">
        <v>249</v>
      </c>
      <c r="B250" s="1" t="s">
        <v>94</v>
      </c>
      <c r="C250" s="1" t="s">
        <v>86</v>
      </c>
      <c r="D250" s="1" t="s">
        <v>66</v>
      </c>
      <c r="E250" s="6" t="s">
        <v>22</v>
      </c>
      <c r="F250" s="6" t="s">
        <v>7275</v>
      </c>
      <c r="G250" s="11">
        <v>25.3</v>
      </c>
      <c r="H250" s="4" t="s">
        <v>8209</v>
      </c>
      <c r="I250" s="38"/>
    </row>
    <row r="251" spans="1:9" ht="15" customHeight="1" x14ac:dyDescent="0.25">
      <c r="A251" s="2">
        <v>250</v>
      </c>
      <c r="B251" s="1" t="s">
        <v>94</v>
      </c>
      <c r="C251" s="1" t="s">
        <v>86</v>
      </c>
      <c r="D251" s="1" t="s">
        <v>66</v>
      </c>
      <c r="E251" s="6" t="s">
        <v>22</v>
      </c>
      <c r="F251" s="6" t="s">
        <v>7276</v>
      </c>
      <c r="G251" s="11">
        <v>25.683333333333334</v>
      </c>
      <c r="H251" s="4" t="s">
        <v>8210</v>
      </c>
      <c r="I251" s="38"/>
    </row>
    <row r="252" spans="1:9" ht="15" customHeight="1" x14ac:dyDescent="0.25">
      <c r="A252" s="5">
        <v>251</v>
      </c>
      <c r="B252" s="1" t="s">
        <v>94</v>
      </c>
      <c r="C252" s="1" t="s">
        <v>86</v>
      </c>
      <c r="D252" s="1" t="s">
        <v>66</v>
      </c>
      <c r="E252" s="6" t="s">
        <v>22</v>
      </c>
      <c r="F252" s="6" t="s">
        <v>7277</v>
      </c>
      <c r="G252" s="11">
        <v>26.083333333333332</v>
      </c>
      <c r="H252" s="4" t="s">
        <v>8211</v>
      </c>
      <c r="I252" s="38"/>
    </row>
    <row r="253" spans="1:9" ht="15" customHeight="1" x14ac:dyDescent="0.25">
      <c r="A253" s="2">
        <v>252</v>
      </c>
      <c r="B253" s="1" t="s">
        <v>94</v>
      </c>
      <c r="C253" s="1" t="s">
        <v>86</v>
      </c>
      <c r="D253" s="1" t="s">
        <v>66</v>
      </c>
      <c r="E253" s="6" t="s">
        <v>22</v>
      </c>
      <c r="F253" s="6" t="s">
        <v>7278</v>
      </c>
      <c r="G253" s="11">
        <v>25.816666666666666</v>
      </c>
      <c r="H253" s="4" t="s">
        <v>8212</v>
      </c>
      <c r="I253" s="38"/>
    </row>
    <row r="254" spans="1:9" ht="15" customHeight="1" x14ac:dyDescent="0.25">
      <c r="A254" s="5">
        <v>253</v>
      </c>
      <c r="B254" s="1" t="s">
        <v>94</v>
      </c>
      <c r="C254" s="1" t="s">
        <v>86</v>
      </c>
      <c r="D254" s="1" t="s">
        <v>66</v>
      </c>
      <c r="E254" s="6" t="s">
        <v>22</v>
      </c>
      <c r="F254" s="6" t="s">
        <v>7279</v>
      </c>
      <c r="G254" s="11">
        <v>26.533333333333335</v>
      </c>
      <c r="H254" s="4" t="s">
        <v>8213</v>
      </c>
      <c r="I254" s="38"/>
    </row>
    <row r="255" spans="1:9" ht="15" customHeight="1" x14ac:dyDescent="0.25">
      <c r="A255" s="2">
        <v>254</v>
      </c>
      <c r="B255" s="1" t="s">
        <v>94</v>
      </c>
      <c r="C255" s="1" t="s">
        <v>86</v>
      </c>
      <c r="D255" s="1" t="s">
        <v>66</v>
      </c>
      <c r="E255" s="6" t="s">
        <v>22</v>
      </c>
      <c r="F255" s="6" t="s">
        <v>7280</v>
      </c>
      <c r="G255" s="11">
        <v>26.233333333333334</v>
      </c>
      <c r="H255" s="4" t="s">
        <v>8214</v>
      </c>
      <c r="I255" s="38"/>
    </row>
    <row r="256" spans="1:9" ht="15" customHeight="1" x14ac:dyDescent="0.25">
      <c r="A256" s="5">
        <v>255</v>
      </c>
      <c r="B256" s="1" t="s">
        <v>94</v>
      </c>
      <c r="C256" s="1" t="s">
        <v>86</v>
      </c>
      <c r="D256" s="1" t="s">
        <v>66</v>
      </c>
      <c r="E256" s="6" t="s">
        <v>22</v>
      </c>
      <c r="F256" s="6" t="s">
        <v>7281</v>
      </c>
      <c r="G256" s="11">
        <v>25.25</v>
      </c>
      <c r="H256" s="4" t="s">
        <v>8214</v>
      </c>
      <c r="I256" s="38"/>
    </row>
    <row r="257" spans="1:9" ht="15" customHeight="1" x14ac:dyDescent="0.25">
      <c r="A257" s="2">
        <v>256</v>
      </c>
      <c r="B257" s="1" t="s">
        <v>94</v>
      </c>
      <c r="C257" s="1" t="s">
        <v>86</v>
      </c>
      <c r="D257" s="1" t="s">
        <v>66</v>
      </c>
      <c r="E257" s="6" t="s">
        <v>22</v>
      </c>
      <c r="F257" s="6" t="s">
        <v>7282</v>
      </c>
      <c r="G257" s="11">
        <v>25.75</v>
      </c>
      <c r="H257" s="4" t="s">
        <v>8215</v>
      </c>
      <c r="I257" s="38"/>
    </row>
    <row r="258" spans="1:9" ht="15" customHeight="1" x14ac:dyDescent="0.25">
      <c r="A258" s="5">
        <v>257</v>
      </c>
      <c r="B258" s="1" t="s">
        <v>94</v>
      </c>
      <c r="C258" s="1" t="s">
        <v>86</v>
      </c>
      <c r="D258" s="1" t="s">
        <v>66</v>
      </c>
      <c r="E258" s="6" t="s">
        <v>22</v>
      </c>
      <c r="F258" s="6" t="s">
        <v>7283</v>
      </c>
      <c r="G258" s="11">
        <v>25.3</v>
      </c>
      <c r="H258" s="4" t="s">
        <v>8216</v>
      </c>
      <c r="I258" s="38"/>
    </row>
    <row r="259" spans="1:9" ht="15" customHeight="1" x14ac:dyDescent="0.25">
      <c r="A259" s="2">
        <v>258</v>
      </c>
      <c r="B259" s="1" t="s">
        <v>94</v>
      </c>
      <c r="C259" s="1" t="s">
        <v>86</v>
      </c>
      <c r="D259" s="1" t="s">
        <v>66</v>
      </c>
      <c r="E259" s="6" t="s">
        <v>22</v>
      </c>
      <c r="F259" s="6" t="s">
        <v>7284</v>
      </c>
      <c r="G259" s="11">
        <v>25.133333333333333</v>
      </c>
      <c r="H259" s="4" t="s">
        <v>8217</v>
      </c>
      <c r="I259" s="38"/>
    </row>
    <row r="260" spans="1:9" ht="15" customHeight="1" x14ac:dyDescent="0.25">
      <c r="A260" s="5">
        <v>259</v>
      </c>
      <c r="B260" s="1" t="s">
        <v>94</v>
      </c>
      <c r="C260" s="1" t="s">
        <v>86</v>
      </c>
      <c r="D260" s="1" t="s">
        <v>66</v>
      </c>
      <c r="E260" s="6" t="s">
        <v>22</v>
      </c>
      <c r="F260" s="6" t="s">
        <v>7285</v>
      </c>
      <c r="G260" s="11">
        <v>26.433333333333334</v>
      </c>
      <c r="H260" s="4" t="s">
        <v>8218</v>
      </c>
      <c r="I260" s="38"/>
    </row>
    <row r="261" spans="1:9" ht="15" customHeight="1" x14ac:dyDescent="0.25">
      <c r="A261" s="2">
        <v>260</v>
      </c>
      <c r="B261" s="1" t="s">
        <v>94</v>
      </c>
      <c r="C261" s="1" t="s">
        <v>86</v>
      </c>
      <c r="D261" s="1" t="s">
        <v>66</v>
      </c>
      <c r="E261" s="6" t="s">
        <v>22</v>
      </c>
      <c r="F261" s="6" t="s">
        <v>7286</v>
      </c>
      <c r="G261" s="11">
        <v>27.133333333333333</v>
      </c>
      <c r="H261" s="4" t="s">
        <v>8219</v>
      </c>
      <c r="I261" s="38"/>
    </row>
    <row r="262" spans="1:9" ht="15" customHeight="1" x14ac:dyDescent="0.25">
      <c r="A262" s="5">
        <v>261</v>
      </c>
      <c r="B262" s="1" t="s">
        <v>94</v>
      </c>
      <c r="C262" s="1" t="s">
        <v>86</v>
      </c>
      <c r="D262" s="1" t="s">
        <v>66</v>
      </c>
      <c r="E262" s="6" t="s">
        <v>22</v>
      </c>
      <c r="F262" s="6" t="s">
        <v>7287</v>
      </c>
      <c r="G262" s="11">
        <v>26.733333333333334</v>
      </c>
      <c r="H262" s="4" t="s">
        <v>8220</v>
      </c>
      <c r="I262" s="38"/>
    </row>
    <row r="263" spans="1:9" ht="15" customHeight="1" x14ac:dyDescent="0.25">
      <c r="A263" s="2">
        <v>262</v>
      </c>
      <c r="B263" s="1" t="s">
        <v>94</v>
      </c>
      <c r="C263" s="1" t="s">
        <v>86</v>
      </c>
      <c r="D263" s="1" t="s">
        <v>66</v>
      </c>
      <c r="E263" s="6" t="s">
        <v>22</v>
      </c>
      <c r="F263" s="6" t="s">
        <v>7288</v>
      </c>
      <c r="G263" s="11">
        <v>25.85</v>
      </c>
      <c r="H263" s="4" t="s">
        <v>8221</v>
      </c>
      <c r="I263" s="38"/>
    </row>
    <row r="264" spans="1:9" ht="15" customHeight="1" x14ac:dyDescent="0.25">
      <c r="A264" s="5">
        <v>263</v>
      </c>
      <c r="B264" s="1" t="s">
        <v>94</v>
      </c>
      <c r="C264" s="1" t="s">
        <v>86</v>
      </c>
      <c r="D264" s="1" t="s">
        <v>66</v>
      </c>
      <c r="E264" s="6" t="s">
        <v>22</v>
      </c>
      <c r="F264" s="6" t="s">
        <v>7289</v>
      </c>
      <c r="G264" s="11">
        <v>26.55</v>
      </c>
      <c r="H264" s="4" t="s">
        <v>8221</v>
      </c>
      <c r="I264" s="38"/>
    </row>
    <row r="265" spans="1:9" ht="15" customHeight="1" x14ac:dyDescent="0.25">
      <c r="A265" s="2">
        <v>264</v>
      </c>
      <c r="B265" s="1" t="s">
        <v>94</v>
      </c>
      <c r="C265" s="1" t="s">
        <v>86</v>
      </c>
      <c r="D265" s="1" t="s">
        <v>66</v>
      </c>
      <c r="E265" s="6" t="s">
        <v>22</v>
      </c>
      <c r="F265" s="6" t="s">
        <v>7290</v>
      </c>
      <c r="G265" s="11">
        <v>25.45</v>
      </c>
      <c r="H265" s="4" t="s">
        <v>8221</v>
      </c>
      <c r="I265" s="38"/>
    </row>
    <row r="266" spans="1:9" ht="15" customHeight="1" x14ac:dyDescent="0.25">
      <c r="A266" s="5">
        <v>265</v>
      </c>
      <c r="B266" s="1" t="s">
        <v>94</v>
      </c>
      <c r="C266" s="1" t="s">
        <v>86</v>
      </c>
      <c r="D266" s="1" t="s">
        <v>66</v>
      </c>
      <c r="E266" s="6" t="s">
        <v>22</v>
      </c>
      <c r="F266" s="6" t="s">
        <v>7291</v>
      </c>
      <c r="G266" s="11">
        <v>26.85</v>
      </c>
      <c r="H266" s="4" t="s">
        <v>8221</v>
      </c>
      <c r="I266" s="38"/>
    </row>
    <row r="267" spans="1:9" ht="15" customHeight="1" x14ac:dyDescent="0.25">
      <c r="A267" s="2">
        <v>266</v>
      </c>
      <c r="B267" s="1" t="s">
        <v>92</v>
      </c>
      <c r="C267" s="1" t="s">
        <v>75</v>
      </c>
      <c r="D267" s="1" t="s">
        <v>66</v>
      </c>
      <c r="E267" s="6" t="s">
        <v>23</v>
      </c>
      <c r="F267" s="6" t="s">
        <v>7292</v>
      </c>
      <c r="G267" s="11">
        <v>9.4833333333333325</v>
      </c>
      <c r="H267" s="4" t="s">
        <v>8222</v>
      </c>
      <c r="I267" s="38"/>
    </row>
    <row r="268" spans="1:9" ht="15" customHeight="1" x14ac:dyDescent="0.25">
      <c r="A268" s="5">
        <v>267</v>
      </c>
      <c r="B268" s="1" t="s">
        <v>92</v>
      </c>
      <c r="C268" s="1" t="s">
        <v>75</v>
      </c>
      <c r="D268" s="1" t="s">
        <v>66</v>
      </c>
      <c r="E268" s="6" t="s">
        <v>23</v>
      </c>
      <c r="F268" s="6" t="s">
        <v>7293</v>
      </c>
      <c r="G268" s="11">
        <v>35.85</v>
      </c>
      <c r="H268" s="4" t="s">
        <v>8223</v>
      </c>
      <c r="I268" s="38"/>
    </row>
    <row r="269" spans="1:9" ht="15" customHeight="1" x14ac:dyDescent="0.25">
      <c r="A269" s="2">
        <v>268</v>
      </c>
      <c r="B269" s="1" t="s">
        <v>92</v>
      </c>
      <c r="C269" s="1" t="s">
        <v>75</v>
      </c>
      <c r="D269" s="1" t="s">
        <v>66</v>
      </c>
      <c r="E269" s="6" t="s">
        <v>23</v>
      </c>
      <c r="F269" s="6" t="s">
        <v>7294</v>
      </c>
      <c r="G269" s="11">
        <v>16.5</v>
      </c>
      <c r="H269" s="4" t="s">
        <v>8224</v>
      </c>
      <c r="I269" s="38"/>
    </row>
    <row r="270" spans="1:9" ht="15" customHeight="1" x14ac:dyDescent="0.25">
      <c r="A270" s="5">
        <v>269</v>
      </c>
      <c r="B270" s="1" t="s">
        <v>92</v>
      </c>
      <c r="C270" s="1" t="s">
        <v>75</v>
      </c>
      <c r="D270" s="1" t="s">
        <v>66</v>
      </c>
      <c r="E270" s="6" t="s">
        <v>23</v>
      </c>
      <c r="F270" s="6" t="s">
        <v>7295</v>
      </c>
      <c r="G270" s="11">
        <v>14.683333333333334</v>
      </c>
      <c r="H270" s="4" t="s">
        <v>8225</v>
      </c>
      <c r="I270" s="38"/>
    </row>
    <row r="271" spans="1:9" ht="15" customHeight="1" x14ac:dyDescent="0.25">
      <c r="A271" s="2">
        <v>270</v>
      </c>
      <c r="B271" s="1" t="s">
        <v>92</v>
      </c>
      <c r="C271" s="1" t="s">
        <v>75</v>
      </c>
      <c r="D271" s="1" t="s">
        <v>66</v>
      </c>
      <c r="E271" s="6" t="s">
        <v>23</v>
      </c>
      <c r="F271" s="6" t="s">
        <v>7296</v>
      </c>
      <c r="G271" s="11">
        <v>17.166666666666668</v>
      </c>
      <c r="H271" s="4" t="s">
        <v>8226</v>
      </c>
      <c r="I271" s="38"/>
    </row>
    <row r="272" spans="1:9" ht="15" customHeight="1" x14ac:dyDescent="0.25">
      <c r="A272" s="5">
        <v>271</v>
      </c>
      <c r="B272" s="1" t="s">
        <v>92</v>
      </c>
      <c r="C272" s="1" t="s">
        <v>75</v>
      </c>
      <c r="D272" s="1" t="s">
        <v>66</v>
      </c>
      <c r="E272" s="6" t="s">
        <v>23</v>
      </c>
      <c r="F272" s="6" t="s">
        <v>7297</v>
      </c>
      <c r="G272" s="11">
        <v>28.05</v>
      </c>
      <c r="H272" s="4" t="s">
        <v>8227</v>
      </c>
      <c r="I272" s="38"/>
    </row>
    <row r="273" spans="1:9" ht="15" customHeight="1" x14ac:dyDescent="0.25">
      <c r="A273" s="2">
        <v>272</v>
      </c>
      <c r="B273" s="1" t="s">
        <v>92</v>
      </c>
      <c r="C273" s="1" t="s">
        <v>75</v>
      </c>
      <c r="D273" s="1" t="s">
        <v>66</v>
      </c>
      <c r="E273" s="6" t="s">
        <v>23</v>
      </c>
      <c r="F273" s="6" t="s">
        <v>7298</v>
      </c>
      <c r="G273" s="11">
        <v>28.333333333333332</v>
      </c>
      <c r="H273" s="4" t="s">
        <v>8228</v>
      </c>
      <c r="I273" s="38"/>
    </row>
    <row r="274" spans="1:9" ht="15" customHeight="1" x14ac:dyDescent="0.25">
      <c r="A274" s="5">
        <v>273</v>
      </c>
      <c r="B274" s="1" t="s">
        <v>92</v>
      </c>
      <c r="C274" s="1" t="s">
        <v>75</v>
      </c>
      <c r="D274" s="1" t="s">
        <v>66</v>
      </c>
      <c r="E274" s="6" t="s">
        <v>23</v>
      </c>
      <c r="F274" s="6" t="s">
        <v>7299</v>
      </c>
      <c r="G274" s="11">
        <v>33.633333333333333</v>
      </c>
      <c r="H274" s="4" t="s">
        <v>8229</v>
      </c>
      <c r="I274" s="38"/>
    </row>
    <row r="275" spans="1:9" ht="15" customHeight="1" x14ac:dyDescent="0.25">
      <c r="A275" s="2">
        <v>274</v>
      </c>
      <c r="B275" s="1" t="s">
        <v>92</v>
      </c>
      <c r="C275" s="1" t="s">
        <v>75</v>
      </c>
      <c r="D275" s="1" t="s">
        <v>66</v>
      </c>
      <c r="E275" s="6" t="s">
        <v>23</v>
      </c>
      <c r="F275" s="6" t="s">
        <v>7300</v>
      </c>
      <c r="G275" s="11">
        <v>33.25</v>
      </c>
      <c r="H275" s="4" t="s">
        <v>8230</v>
      </c>
      <c r="I275" s="38"/>
    </row>
    <row r="276" spans="1:9" ht="15" customHeight="1" x14ac:dyDescent="0.25">
      <c r="A276" s="5">
        <v>275</v>
      </c>
      <c r="B276" s="1" t="s">
        <v>92</v>
      </c>
      <c r="C276" s="1" t="s">
        <v>75</v>
      </c>
      <c r="D276" s="1" t="s">
        <v>66</v>
      </c>
      <c r="E276" s="6" t="s">
        <v>23</v>
      </c>
      <c r="F276" s="6" t="s">
        <v>7301</v>
      </c>
      <c r="G276" s="11">
        <v>18.483333333333334</v>
      </c>
      <c r="H276" s="4" t="s">
        <v>8231</v>
      </c>
      <c r="I276" s="38"/>
    </row>
    <row r="277" spans="1:9" ht="15" customHeight="1" x14ac:dyDescent="0.25">
      <c r="A277" s="2">
        <v>276</v>
      </c>
      <c r="B277" s="1" t="s">
        <v>92</v>
      </c>
      <c r="C277" s="1" t="s">
        <v>75</v>
      </c>
      <c r="D277" s="1" t="s">
        <v>66</v>
      </c>
      <c r="E277" s="6" t="s">
        <v>23</v>
      </c>
      <c r="F277" s="6" t="s">
        <v>7302</v>
      </c>
      <c r="G277" s="11">
        <v>32.833333333333336</v>
      </c>
      <c r="H277" s="4" t="s">
        <v>8232</v>
      </c>
      <c r="I277" s="38"/>
    </row>
    <row r="278" spans="1:9" ht="15" customHeight="1" x14ac:dyDescent="0.25">
      <c r="A278" s="5">
        <v>277</v>
      </c>
      <c r="B278" s="1" t="s">
        <v>92</v>
      </c>
      <c r="C278" s="1" t="s">
        <v>75</v>
      </c>
      <c r="D278" s="1" t="s">
        <v>66</v>
      </c>
      <c r="E278" s="6" t="s">
        <v>23</v>
      </c>
      <c r="F278" s="6" t="s">
        <v>7303</v>
      </c>
      <c r="G278" s="11">
        <v>23.583333333333332</v>
      </c>
      <c r="H278" s="4" t="s">
        <v>8233</v>
      </c>
      <c r="I278" s="38"/>
    </row>
    <row r="279" spans="1:9" ht="15" customHeight="1" x14ac:dyDescent="0.25">
      <c r="A279" s="2">
        <v>278</v>
      </c>
      <c r="B279" s="1" t="s">
        <v>92</v>
      </c>
      <c r="C279" s="1" t="s">
        <v>75</v>
      </c>
      <c r="D279" s="1" t="s">
        <v>66</v>
      </c>
      <c r="E279" s="6" t="s">
        <v>23</v>
      </c>
      <c r="F279" s="6" t="s">
        <v>7304</v>
      </c>
      <c r="G279" s="11">
        <v>13</v>
      </c>
      <c r="H279" s="4" t="s">
        <v>8234</v>
      </c>
      <c r="I279" s="38"/>
    </row>
    <row r="280" spans="1:9" ht="15" customHeight="1" x14ac:dyDescent="0.25">
      <c r="A280" s="5">
        <v>279</v>
      </c>
      <c r="B280" s="1" t="s">
        <v>92</v>
      </c>
      <c r="C280" s="1" t="s">
        <v>75</v>
      </c>
      <c r="D280" s="1" t="s">
        <v>66</v>
      </c>
      <c r="E280" s="6" t="s">
        <v>23</v>
      </c>
      <c r="F280" s="6" t="s">
        <v>7305</v>
      </c>
      <c r="G280" s="11">
        <v>12.033333333333333</v>
      </c>
      <c r="H280" s="4" t="s">
        <v>8235</v>
      </c>
      <c r="I280" s="38"/>
    </row>
    <row r="281" spans="1:9" ht="15" customHeight="1" x14ac:dyDescent="0.25">
      <c r="A281" s="2">
        <v>280</v>
      </c>
      <c r="B281" s="1" t="s">
        <v>92</v>
      </c>
      <c r="C281" s="1" t="s">
        <v>75</v>
      </c>
      <c r="D281" s="1" t="s">
        <v>66</v>
      </c>
      <c r="E281" s="6" t="s">
        <v>23</v>
      </c>
      <c r="F281" s="6" t="s">
        <v>7306</v>
      </c>
      <c r="G281" s="11">
        <v>22.766666666666666</v>
      </c>
      <c r="H281" s="4" t="s">
        <v>8236</v>
      </c>
      <c r="I281" s="38"/>
    </row>
    <row r="282" spans="1:9" ht="15" customHeight="1" x14ac:dyDescent="0.25">
      <c r="A282" s="5">
        <v>281</v>
      </c>
      <c r="B282" s="1" t="s">
        <v>92</v>
      </c>
      <c r="C282" s="1" t="s">
        <v>75</v>
      </c>
      <c r="D282" s="1" t="s">
        <v>66</v>
      </c>
      <c r="E282" s="6" t="s">
        <v>23</v>
      </c>
      <c r="F282" s="6" t="s">
        <v>7307</v>
      </c>
      <c r="G282" s="11">
        <v>18.383333333333333</v>
      </c>
      <c r="H282" s="4" t="s">
        <v>8237</v>
      </c>
      <c r="I282" s="38"/>
    </row>
    <row r="283" spans="1:9" ht="15" customHeight="1" x14ac:dyDescent="0.25">
      <c r="A283" s="2">
        <v>282</v>
      </c>
      <c r="B283" s="1" t="s">
        <v>92</v>
      </c>
      <c r="C283" s="1" t="s">
        <v>75</v>
      </c>
      <c r="D283" s="1" t="s">
        <v>66</v>
      </c>
      <c r="E283" s="6" t="s">
        <v>23</v>
      </c>
      <c r="F283" s="6" t="s">
        <v>7308</v>
      </c>
      <c r="G283" s="11">
        <v>27.5</v>
      </c>
      <c r="H283" s="4" t="s">
        <v>8238</v>
      </c>
      <c r="I283" s="38"/>
    </row>
    <row r="284" spans="1:9" ht="15" customHeight="1" x14ac:dyDescent="0.25">
      <c r="A284" s="5">
        <v>283</v>
      </c>
      <c r="B284" s="1" t="s">
        <v>94</v>
      </c>
      <c r="C284" s="1" t="s">
        <v>89</v>
      </c>
      <c r="D284" s="1" t="s">
        <v>66</v>
      </c>
      <c r="E284" s="6" t="s">
        <v>24</v>
      </c>
      <c r="F284" s="6" t="s">
        <v>7309</v>
      </c>
      <c r="G284" s="11">
        <v>29</v>
      </c>
      <c r="H284" s="4" t="s">
        <v>8239</v>
      </c>
      <c r="I284" s="38"/>
    </row>
    <row r="285" spans="1:9" ht="15" customHeight="1" x14ac:dyDescent="0.25">
      <c r="A285" s="2">
        <v>284</v>
      </c>
      <c r="B285" s="1" t="s">
        <v>94</v>
      </c>
      <c r="C285" s="1" t="s">
        <v>89</v>
      </c>
      <c r="D285" s="1" t="s">
        <v>66</v>
      </c>
      <c r="E285" s="6" t="s">
        <v>24</v>
      </c>
      <c r="F285" s="6" t="s">
        <v>7310</v>
      </c>
      <c r="G285" s="11">
        <v>30</v>
      </c>
      <c r="H285" s="4" t="s">
        <v>8240</v>
      </c>
      <c r="I285" s="38"/>
    </row>
    <row r="286" spans="1:9" ht="15" customHeight="1" x14ac:dyDescent="0.25">
      <c r="A286" s="5">
        <v>285</v>
      </c>
      <c r="B286" s="1" t="s">
        <v>94</v>
      </c>
      <c r="C286" s="1" t="s">
        <v>89</v>
      </c>
      <c r="D286" s="1" t="s">
        <v>66</v>
      </c>
      <c r="E286" s="6" t="s">
        <v>24</v>
      </c>
      <c r="F286" s="6" t="s">
        <v>7311</v>
      </c>
      <c r="G286" s="11">
        <v>30</v>
      </c>
      <c r="H286" s="4" t="s">
        <v>8241</v>
      </c>
      <c r="I286" s="38"/>
    </row>
    <row r="287" spans="1:9" ht="15" customHeight="1" x14ac:dyDescent="0.25">
      <c r="A287" s="2">
        <v>286</v>
      </c>
      <c r="B287" s="1" t="s">
        <v>94</v>
      </c>
      <c r="C287" s="1" t="s">
        <v>89</v>
      </c>
      <c r="D287" s="1" t="s">
        <v>66</v>
      </c>
      <c r="E287" s="6" t="s">
        <v>24</v>
      </c>
      <c r="F287" s="6" t="s">
        <v>7312</v>
      </c>
      <c r="G287" s="11">
        <v>29</v>
      </c>
      <c r="H287" s="4" t="s">
        <v>8242</v>
      </c>
      <c r="I287" s="38"/>
    </row>
    <row r="288" spans="1:9" ht="15" customHeight="1" x14ac:dyDescent="0.25">
      <c r="A288" s="5">
        <v>287</v>
      </c>
      <c r="B288" s="1" t="s">
        <v>94</v>
      </c>
      <c r="C288" s="1" t="s">
        <v>89</v>
      </c>
      <c r="D288" s="1" t="s">
        <v>66</v>
      </c>
      <c r="E288" s="6" t="s">
        <v>24</v>
      </c>
      <c r="F288" s="6" t="s">
        <v>7313</v>
      </c>
      <c r="G288" s="11">
        <v>28</v>
      </c>
      <c r="H288" s="4" t="s">
        <v>8243</v>
      </c>
      <c r="I288" s="38"/>
    </row>
    <row r="289" spans="1:9" ht="15" customHeight="1" x14ac:dyDescent="0.25">
      <c r="A289" s="2">
        <v>288</v>
      </c>
      <c r="B289" s="1" t="s">
        <v>94</v>
      </c>
      <c r="C289" s="1" t="s">
        <v>89</v>
      </c>
      <c r="D289" s="1" t="s">
        <v>66</v>
      </c>
      <c r="E289" s="6" t="s">
        <v>24</v>
      </c>
      <c r="F289" s="6" t="s">
        <v>7314</v>
      </c>
      <c r="G289" s="11">
        <v>34</v>
      </c>
      <c r="H289" s="4" t="s">
        <v>8244</v>
      </c>
      <c r="I289" s="38"/>
    </row>
    <row r="290" spans="1:9" ht="15" customHeight="1" x14ac:dyDescent="0.25">
      <c r="A290" s="5">
        <v>289</v>
      </c>
      <c r="B290" s="1" t="s">
        <v>94</v>
      </c>
      <c r="C290" s="1" t="s">
        <v>89</v>
      </c>
      <c r="D290" s="1" t="s">
        <v>66</v>
      </c>
      <c r="E290" s="6" t="s">
        <v>24</v>
      </c>
      <c r="F290" s="6" t="s">
        <v>7315</v>
      </c>
      <c r="G290" s="11">
        <v>30</v>
      </c>
      <c r="H290" s="4" t="s">
        <v>8245</v>
      </c>
      <c r="I290" s="38"/>
    </row>
    <row r="291" spans="1:9" ht="15" customHeight="1" x14ac:dyDescent="0.25">
      <c r="A291" s="2">
        <v>290</v>
      </c>
      <c r="B291" s="1" t="s">
        <v>94</v>
      </c>
      <c r="C291" s="1" t="s">
        <v>89</v>
      </c>
      <c r="D291" s="1" t="s">
        <v>66</v>
      </c>
      <c r="E291" s="6" t="s">
        <v>24</v>
      </c>
      <c r="F291" s="6" t="s">
        <v>7316</v>
      </c>
      <c r="G291" s="11">
        <v>27</v>
      </c>
      <c r="H291" s="12" t="s">
        <v>8246</v>
      </c>
      <c r="I291" s="38"/>
    </row>
    <row r="292" spans="1:9" ht="15" customHeight="1" x14ac:dyDescent="0.25">
      <c r="A292" s="5">
        <v>291</v>
      </c>
      <c r="B292" s="1" t="s">
        <v>94</v>
      </c>
      <c r="C292" s="1" t="s">
        <v>74</v>
      </c>
      <c r="D292" s="1" t="s">
        <v>66</v>
      </c>
      <c r="E292" s="6" t="s">
        <v>25</v>
      </c>
      <c r="F292" s="6" t="s">
        <v>7317</v>
      </c>
      <c r="G292" s="11">
        <v>39</v>
      </c>
      <c r="H292" s="4" t="s">
        <v>8247</v>
      </c>
      <c r="I292" s="38"/>
    </row>
    <row r="293" spans="1:9" ht="15" customHeight="1" x14ac:dyDescent="0.25">
      <c r="A293" s="2">
        <v>292</v>
      </c>
      <c r="B293" s="1" t="s">
        <v>94</v>
      </c>
      <c r="C293" s="1" t="s">
        <v>74</v>
      </c>
      <c r="D293" s="1" t="s">
        <v>66</v>
      </c>
      <c r="E293" s="6" t="s">
        <v>25</v>
      </c>
      <c r="F293" s="6" t="s">
        <v>7318</v>
      </c>
      <c r="G293" s="11">
        <v>50</v>
      </c>
      <c r="H293" s="4" t="s">
        <v>8248</v>
      </c>
      <c r="I293" s="38"/>
    </row>
    <row r="294" spans="1:9" ht="15" customHeight="1" x14ac:dyDescent="0.25">
      <c r="A294" s="5">
        <v>293</v>
      </c>
      <c r="B294" s="1" t="s">
        <v>94</v>
      </c>
      <c r="C294" s="1" t="s">
        <v>74</v>
      </c>
      <c r="D294" s="1" t="s">
        <v>66</v>
      </c>
      <c r="E294" s="6" t="s">
        <v>25</v>
      </c>
      <c r="F294" s="6" t="s">
        <v>7319</v>
      </c>
      <c r="G294" s="11">
        <v>51</v>
      </c>
      <c r="H294" s="4" t="s">
        <v>8249</v>
      </c>
      <c r="I294" s="38"/>
    </row>
    <row r="295" spans="1:9" ht="15" customHeight="1" x14ac:dyDescent="0.25">
      <c r="A295" s="2">
        <v>294</v>
      </c>
      <c r="B295" s="1" t="s">
        <v>94</v>
      </c>
      <c r="C295" s="1" t="s">
        <v>74</v>
      </c>
      <c r="D295" s="1" t="s">
        <v>66</v>
      </c>
      <c r="E295" s="6" t="s">
        <v>25</v>
      </c>
      <c r="F295" s="6" t="s">
        <v>7320</v>
      </c>
      <c r="G295" s="11">
        <v>41</v>
      </c>
      <c r="H295" s="4" t="s">
        <v>8250</v>
      </c>
      <c r="I295" s="38"/>
    </row>
    <row r="296" spans="1:9" ht="15" customHeight="1" x14ac:dyDescent="0.25">
      <c r="A296" s="5">
        <v>295</v>
      </c>
      <c r="B296" s="1" t="s">
        <v>94</v>
      </c>
      <c r="C296" s="1" t="s">
        <v>74</v>
      </c>
      <c r="D296" s="1" t="s">
        <v>66</v>
      </c>
      <c r="E296" s="6" t="s">
        <v>25</v>
      </c>
      <c r="F296" s="6" t="s">
        <v>7321</v>
      </c>
      <c r="G296" s="11">
        <v>36</v>
      </c>
      <c r="H296" s="4" t="s">
        <v>8251</v>
      </c>
      <c r="I296" s="38"/>
    </row>
    <row r="297" spans="1:9" ht="15" customHeight="1" x14ac:dyDescent="0.25">
      <c r="A297" s="2">
        <v>296</v>
      </c>
      <c r="B297" s="1" t="s">
        <v>94</v>
      </c>
      <c r="C297" s="1" t="s">
        <v>74</v>
      </c>
      <c r="D297" s="1" t="s">
        <v>66</v>
      </c>
      <c r="E297" s="6" t="s">
        <v>25</v>
      </c>
      <c r="F297" s="6" t="s">
        <v>7322</v>
      </c>
      <c r="G297" s="11">
        <v>36</v>
      </c>
      <c r="H297" s="4" t="s">
        <v>8252</v>
      </c>
      <c r="I297" s="38"/>
    </row>
    <row r="298" spans="1:9" ht="15" customHeight="1" x14ac:dyDescent="0.25">
      <c r="A298" s="5">
        <v>297</v>
      </c>
      <c r="B298" s="1" t="s">
        <v>94</v>
      </c>
      <c r="C298" s="1" t="s">
        <v>74</v>
      </c>
      <c r="D298" s="1" t="s">
        <v>66</v>
      </c>
      <c r="E298" s="6" t="s">
        <v>25</v>
      </c>
      <c r="F298" s="6" t="s">
        <v>7323</v>
      </c>
      <c r="G298" s="11">
        <v>29</v>
      </c>
      <c r="H298" s="4" t="s">
        <v>8253</v>
      </c>
      <c r="I298" s="38"/>
    </row>
    <row r="299" spans="1:9" ht="15" customHeight="1" x14ac:dyDescent="0.25">
      <c r="A299" s="2">
        <v>298</v>
      </c>
      <c r="B299" s="1" t="s">
        <v>94</v>
      </c>
      <c r="C299" s="1" t="s">
        <v>74</v>
      </c>
      <c r="D299" s="1" t="s">
        <v>66</v>
      </c>
      <c r="E299" s="6" t="s">
        <v>25</v>
      </c>
      <c r="F299" s="6" t="s">
        <v>7324</v>
      </c>
      <c r="G299" s="11">
        <v>52</v>
      </c>
      <c r="H299" s="4" t="s">
        <v>8254</v>
      </c>
      <c r="I299" s="38"/>
    </row>
    <row r="300" spans="1:9" ht="15" customHeight="1" x14ac:dyDescent="0.25">
      <c r="A300" s="5">
        <v>299</v>
      </c>
      <c r="B300" s="1" t="s">
        <v>94</v>
      </c>
      <c r="C300" s="1" t="s">
        <v>74</v>
      </c>
      <c r="D300" s="1" t="s">
        <v>66</v>
      </c>
      <c r="E300" s="6" t="s">
        <v>25</v>
      </c>
      <c r="F300" s="6" t="s">
        <v>7325</v>
      </c>
      <c r="G300" s="11">
        <v>49</v>
      </c>
      <c r="H300" s="4" t="s">
        <v>8255</v>
      </c>
      <c r="I300" s="38"/>
    </row>
    <row r="301" spans="1:9" ht="15" customHeight="1" x14ac:dyDescent="0.25">
      <c r="A301" s="2">
        <v>300</v>
      </c>
      <c r="B301" s="1" t="s">
        <v>94</v>
      </c>
      <c r="C301" s="1" t="s">
        <v>74</v>
      </c>
      <c r="D301" s="1" t="s">
        <v>66</v>
      </c>
      <c r="E301" s="6" t="s">
        <v>25</v>
      </c>
      <c r="F301" s="6" t="s">
        <v>8730</v>
      </c>
      <c r="G301" s="11">
        <v>4</v>
      </c>
      <c r="H301" s="4" t="s">
        <v>8256</v>
      </c>
      <c r="I301" s="38"/>
    </row>
    <row r="302" spans="1:9" ht="15" customHeight="1" x14ac:dyDescent="0.25">
      <c r="A302" s="5">
        <v>301</v>
      </c>
      <c r="B302" s="1" t="s">
        <v>94</v>
      </c>
      <c r="C302" s="1" t="s">
        <v>74</v>
      </c>
      <c r="D302" s="1" t="s">
        <v>66</v>
      </c>
      <c r="E302" s="6" t="s">
        <v>25</v>
      </c>
      <c r="F302" s="6" t="s">
        <v>7326</v>
      </c>
      <c r="G302" s="11">
        <v>37</v>
      </c>
      <c r="H302" s="4" t="s">
        <v>8257</v>
      </c>
      <c r="I302" s="38"/>
    </row>
    <row r="303" spans="1:9" ht="15" customHeight="1" x14ac:dyDescent="0.25">
      <c r="A303" s="2">
        <v>302</v>
      </c>
      <c r="B303" s="1" t="s">
        <v>94</v>
      </c>
      <c r="C303" s="1" t="s">
        <v>74</v>
      </c>
      <c r="D303" s="1" t="s">
        <v>66</v>
      </c>
      <c r="E303" s="6" t="s">
        <v>25</v>
      </c>
      <c r="F303" s="6" t="s">
        <v>7327</v>
      </c>
      <c r="G303" s="11">
        <v>40</v>
      </c>
      <c r="H303" s="4" t="s">
        <v>8258</v>
      </c>
      <c r="I303" s="38"/>
    </row>
    <row r="304" spans="1:9" ht="15" customHeight="1" x14ac:dyDescent="0.25">
      <c r="A304" s="5">
        <v>303</v>
      </c>
      <c r="B304" s="1" t="s">
        <v>94</v>
      </c>
      <c r="C304" s="1" t="s">
        <v>74</v>
      </c>
      <c r="D304" s="1" t="s">
        <v>66</v>
      </c>
      <c r="E304" s="6" t="s">
        <v>25</v>
      </c>
      <c r="F304" s="6" t="s">
        <v>7328</v>
      </c>
      <c r="G304" s="11">
        <v>51</v>
      </c>
      <c r="H304" s="4" t="s">
        <v>8259</v>
      </c>
      <c r="I304" s="38"/>
    </row>
    <row r="305" spans="1:9" ht="15" customHeight="1" x14ac:dyDescent="0.25">
      <c r="A305" s="2">
        <v>304</v>
      </c>
      <c r="B305" s="1" t="s">
        <v>94</v>
      </c>
      <c r="C305" s="1" t="s">
        <v>74</v>
      </c>
      <c r="D305" s="1" t="s">
        <v>66</v>
      </c>
      <c r="E305" s="6" t="s">
        <v>25</v>
      </c>
      <c r="F305" s="6" t="s">
        <v>7329</v>
      </c>
      <c r="G305" s="11">
        <v>40</v>
      </c>
      <c r="H305" s="4" t="s">
        <v>8260</v>
      </c>
      <c r="I305" s="38"/>
    </row>
    <row r="306" spans="1:9" ht="15" customHeight="1" x14ac:dyDescent="0.25">
      <c r="A306" s="5">
        <v>305</v>
      </c>
      <c r="B306" s="1" t="s">
        <v>94</v>
      </c>
      <c r="C306" s="1" t="s">
        <v>74</v>
      </c>
      <c r="D306" s="1" t="s">
        <v>66</v>
      </c>
      <c r="E306" s="6" t="s">
        <v>25</v>
      </c>
      <c r="F306" s="6" t="s">
        <v>7330</v>
      </c>
      <c r="G306" s="11">
        <v>37</v>
      </c>
      <c r="H306" s="4" t="s">
        <v>8261</v>
      </c>
      <c r="I306" s="38"/>
    </row>
    <row r="307" spans="1:9" ht="15" customHeight="1" x14ac:dyDescent="0.25">
      <c r="A307" s="2">
        <v>306</v>
      </c>
      <c r="B307" s="1" t="s">
        <v>94</v>
      </c>
      <c r="C307" s="1" t="s">
        <v>74</v>
      </c>
      <c r="D307" s="1" t="s">
        <v>66</v>
      </c>
      <c r="E307" s="6" t="s">
        <v>25</v>
      </c>
      <c r="F307" s="6" t="s">
        <v>7331</v>
      </c>
      <c r="G307" s="11">
        <v>27</v>
      </c>
      <c r="H307" s="4" t="s">
        <v>8262</v>
      </c>
      <c r="I307" s="38"/>
    </row>
    <row r="308" spans="1:9" ht="15" customHeight="1" x14ac:dyDescent="0.25">
      <c r="A308" s="5">
        <v>307</v>
      </c>
      <c r="B308" s="1" t="s">
        <v>94</v>
      </c>
      <c r="C308" s="1" t="s">
        <v>74</v>
      </c>
      <c r="D308" s="1" t="s">
        <v>66</v>
      </c>
      <c r="E308" s="6" t="s">
        <v>25</v>
      </c>
      <c r="F308" s="6" t="s">
        <v>7332</v>
      </c>
      <c r="G308" s="11">
        <v>33</v>
      </c>
      <c r="H308" s="4" t="s">
        <v>8263</v>
      </c>
      <c r="I308" s="38"/>
    </row>
    <row r="309" spans="1:9" ht="15" customHeight="1" x14ac:dyDescent="0.25">
      <c r="A309" s="2">
        <v>308</v>
      </c>
      <c r="B309" s="1" t="s">
        <v>94</v>
      </c>
      <c r="C309" s="1" t="s">
        <v>74</v>
      </c>
      <c r="D309" s="1" t="s">
        <v>66</v>
      </c>
      <c r="E309" s="6" t="s">
        <v>25</v>
      </c>
      <c r="F309" s="6" t="s">
        <v>7333</v>
      </c>
      <c r="G309" s="11">
        <v>39</v>
      </c>
      <c r="H309" s="4" t="s">
        <v>8264</v>
      </c>
      <c r="I309" s="38"/>
    </row>
    <row r="310" spans="1:9" ht="15" customHeight="1" x14ac:dyDescent="0.25">
      <c r="A310" s="5">
        <v>309</v>
      </c>
      <c r="B310" s="1" t="s">
        <v>71</v>
      </c>
      <c r="C310" s="1" t="s">
        <v>1480</v>
      </c>
      <c r="D310" s="1" t="s">
        <v>66</v>
      </c>
      <c r="E310" s="6" t="s">
        <v>26</v>
      </c>
      <c r="F310" s="6" t="s">
        <v>7334</v>
      </c>
      <c r="G310" s="11">
        <v>42</v>
      </c>
      <c r="H310" s="4" t="s">
        <v>7334</v>
      </c>
      <c r="I310" s="38"/>
    </row>
    <row r="311" spans="1:9" ht="15" customHeight="1" x14ac:dyDescent="0.25">
      <c r="A311" s="2">
        <v>310</v>
      </c>
      <c r="B311" s="1" t="s">
        <v>71</v>
      </c>
      <c r="C311" s="1" t="s">
        <v>1480</v>
      </c>
      <c r="D311" s="1" t="s">
        <v>66</v>
      </c>
      <c r="E311" s="6" t="s">
        <v>26</v>
      </c>
      <c r="F311" s="6" t="s">
        <v>7335</v>
      </c>
      <c r="G311" s="11">
        <v>38</v>
      </c>
      <c r="H311" s="4" t="s">
        <v>7335</v>
      </c>
      <c r="I311" s="38"/>
    </row>
    <row r="312" spans="1:9" ht="15" customHeight="1" x14ac:dyDescent="0.25">
      <c r="A312" s="5">
        <v>311</v>
      </c>
      <c r="B312" s="1" t="s">
        <v>71</v>
      </c>
      <c r="C312" s="1" t="s">
        <v>1480</v>
      </c>
      <c r="D312" s="1" t="s">
        <v>66</v>
      </c>
      <c r="E312" s="6" t="s">
        <v>26</v>
      </c>
      <c r="F312" s="6" t="s">
        <v>7336</v>
      </c>
      <c r="G312" s="11">
        <v>38</v>
      </c>
      <c r="H312" s="4" t="s">
        <v>7336</v>
      </c>
      <c r="I312" s="38"/>
    </row>
    <row r="313" spans="1:9" ht="15" customHeight="1" x14ac:dyDescent="0.25">
      <c r="A313" s="2">
        <v>312</v>
      </c>
      <c r="B313" s="1" t="s">
        <v>71</v>
      </c>
      <c r="C313" s="1" t="s">
        <v>1480</v>
      </c>
      <c r="D313" s="1" t="s">
        <v>66</v>
      </c>
      <c r="E313" s="6" t="s">
        <v>26</v>
      </c>
      <c r="F313" s="6" t="s">
        <v>7337</v>
      </c>
      <c r="G313" s="11">
        <v>42</v>
      </c>
      <c r="H313" s="4" t="s">
        <v>7337</v>
      </c>
      <c r="I313" s="38"/>
    </row>
    <row r="314" spans="1:9" ht="15" customHeight="1" x14ac:dyDescent="0.25">
      <c r="A314" s="5">
        <v>313</v>
      </c>
      <c r="B314" s="1" t="s">
        <v>71</v>
      </c>
      <c r="C314" s="1" t="s">
        <v>1480</v>
      </c>
      <c r="D314" s="1" t="s">
        <v>66</v>
      </c>
      <c r="E314" s="6" t="s">
        <v>26</v>
      </c>
      <c r="F314" s="6" t="s">
        <v>7338</v>
      </c>
      <c r="G314" s="11">
        <v>37</v>
      </c>
      <c r="H314" s="4" t="s">
        <v>7338</v>
      </c>
      <c r="I314" s="38"/>
    </row>
    <row r="315" spans="1:9" ht="15" customHeight="1" x14ac:dyDescent="0.25">
      <c r="A315" s="2">
        <v>314</v>
      </c>
      <c r="B315" s="1" t="s">
        <v>71</v>
      </c>
      <c r="C315" s="1" t="s">
        <v>1480</v>
      </c>
      <c r="D315" s="1" t="s">
        <v>66</v>
      </c>
      <c r="E315" s="6" t="s">
        <v>26</v>
      </c>
      <c r="F315" s="6" t="s">
        <v>7339</v>
      </c>
      <c r="G315" s="11">
        <v>47</v>
      </c>
      <c r="H315" s="4" t="s">
        <v>7339</v>
      </c>
      <c r="I315" s="38"/>
    </row>
    <row r="316" spans="1:9" ht="15" customHeight="1" x14ac:dyDescent="0.25">
      <c r="A316" s="5">
        <v>315</v>
      </c>
      <c r="B316" s="1" t="s">
        <v>71</v>
      </c>
      <c r="C316" s="1" t="s">
        <v>1480</v>
      </c>
      <c r="D316" s="1" t="s">
        <v>66</v>
      </c>
      <c r="E316" s="6" t="s">
        <v>26</v>
      </c>
      <c r="F316" s="6" t="s">
        <v>7340</v>
      </c>
      <c r="G316" s="11">
        <v>37</v>
      </c>
      <c r="H316" s="4" t="s">
        <v>7340</v>
      </c>
      <c r="I316" s="38"/>
    </row>
    <row r="317" spans="1:9" ht="15" customHeight="1" x14ac:dyDescent="0.25">
      <c r="A317" s="2">
        <v>316</v>
      </c>
      <c r="B317" s="1" t="s">
        <v>71</v>
      </c>
      <c r="C317" s="1" t="s">
        <v>1480</v>
      </c>
      <c r="D317" s="1" t="s">
        <v>66</v>
      </c>
      <c r="E317" s="6" t="s">
        <v>26</v>
      </c>
      <c r="F317" s="6" t="s">
        <v>7341</v>
      </c>
      <c r="G317" s="11">
        <v>37</v>
      </c>
      <c r="H317" s="4" t="s">
        <v>7341</v>
      </c>
      <c r="I317" s="38"/>
    </row>
    <row r="318" spans="1:9" ht="15" customHeight="1" x14ac:dyDescent="0.25">
      <c r="A318" s="5">
        <v>317</v>
      </c>
      <c r="B318" s="1" t="s">
        <v>71</v>
      </c>
      <c r="C318" s="1" t="s">
        <v>1480</v>
      </c>
      <c r="D318" s="1" t="s">
        <v>66</v>
      </c>
      <c r="E318" s="6" t="s">
        <v>26</v>
      </c>
      <c r="F318" s="6" t="s">
        <v>7342</v>
      </c>
      <c r="G318" s="11">
        <v>35</v>
      </c>
      <c r="H318" s="4" t="s">
        <v>7342</v>
      </c>
      <c r="I318" s="38"/>
    </row>
    <row r="319" spans="1:9" ht="15" customHeight="1" x14ac:dyDescent="0.25">
      <c r="A319" s="2">
        <v>318</v>
      </c>
      <c r="B319" s="1" t="s">
        <v>71</v>
      </c>
      <c r="C319" s="1" t="s">
        <v>1480</v>
      </c>
      <c r="D319" s="1" t="s">
        <v>66</v>
      </c>
      <c r="E319" s="6" t="s">
        <v>26</v>
      </c>
      <c r="F319" s="6" t="s">
        <v>7343</v>
      </c>
      <c r="G319" s="11">
        <v>39</v>
      </c>
      <c r="H319" s="4" t="s">
        <v>7343</v>
      </c>
      <c r="I319" s="38"/>
    </row>
    <row r="320" spans="1:9" ht="15" customHeight="1" x14ac:dyDescent="0.25">
      <c r="A320" s="5">
        <v>319</v>
      </c>
      <c r="B320" s="1" t="s">
        <v>71</v>
      </c>
      <c r="C320" s="1" t="s">
        <v>1480</v>
      </c>
      <c r="D320" s="1" t="s">
        <v>66</v>
      </c>
      <c r="E320" s="6" t="s">
        <v>27</v>
      </c>
      <c r="F320" s="6" t="s">
        <v>7344</v>
      </c>
      <c r="G320" s="11">
        <v>43</v>
      </c>
      <c r="H320" s="4" t="s">
        <v>7344</v>
      </c>
      <c r="I320" s="38"/>
    </row>
    <row r="321" spans="1:9" ht="15" customHeight="1" x14ac:dyDescent="0.25">
      <c r="A321" s="2">
        <v>320</v>
      </c>
      <c r="B321" s="1" t="s">
        <v>71</v>
      </c>
      <c r="C321" s="1" t="s">
        <v>1480</v>
      </c>
      <c r="D321" s="1" t="s">
        <v>66</v>
      </c>
      <c r="E321" s="6" t="s">
        <v>27</v>
      </c>
      <c r="F321" s="6" t="s">
        <v>7345</v>
      </c>
      <c r="G321" s="11">
        <v>44</v>
      </c>
      <c r="H321" s="4" t="s">
        <v>7345</v>
      </c>
      <c r="I321" s="38"/>
    </row>
    <row r="322" spans="1:9" ht="15" customHeight="1" x14ac:dyDescent="0.25">
      <c r="A322" s="5">
        <v>321</v>
      </c>
      <c r="B322" s="1" t="s">
        <v>71</v>
      </c>
      <c r="C322" s="1" t="s">
        <v>1480</v>
      </c>
      <c r="D322" s="1" t="s">
        <v>66</v>
      </c>
      <c r="E322" s="6" t="s">
        <v>27</v>
      </c>
      <c r="F322" s="6" t="s">
        <v>7346</v>
      </c>
      <c r="G322" s="11">
        <v>39</v>
      </c>
      <c r="H322" s="4" t="s">
        <v>7346</v>
      </c>
      <c r="I322" s="38"/>
    </row>
    <row r="323" spans="1:9" ht="15" customHeight="1" x14ac:dyDescent="0.25">
      <c r="A323" s="2">
        <v>322</v>
      </c>
      <c r="B323" s="1" t="s">
        <v>71</v>
      </c>
      <c r="C323" s="1" t="s">
        <v>1480</v>
      </c>
      <c r="D323" s="1" t="s">
        <v>66</v>
      </c>
      <c r="E323" s="6" t="s">
        <v>27</v>
      </c>
      <c r="F323" s="6" t="s">
        <v>7347</v>
      </c>
      <c r="G323" s="11">
        <v>45</v>
      </c>
      <c r="H323" s="4" t="s">
        <v>7347</v>
      </c>
      <c r="I323" s="38"/>
    </row>
    <row r="324" spans="1:9" ht="15" customHeight="1" x14ac:dyDescent="0.25">
      <c r="A324" s="5">
        <v>323</v>
      </c>
      <c r="B324" s="1" t="s">
        <v>71</v>
      </c>
      <c r="C324" s="1" t="s">
        <v>1480</v>
      </c>
      <c r="D324" s="1" t="s">
        <v>66</v>
      </c>
      <c r="E324" s="6" t="s">
        <v>27</v>
      </c>
      <c r="F324" s="6" t="s">
        <v>7348</v>
      </c>
      <c r="G324" s="11">
        <v>38</v>
      </c>
      <c r="H324" s="4" t="s">
        <v>7348</v>
      </c>
      <c r="I324" s="38"/>
    </row>
    <row r="325" spans="1:9" ht="15" customHeight="1" x14ac:dyDescent="0.25">
      <c r="A325" s="2">
        <v>324</v>
      </c>
      <c r="B325" s="1" t="s">
        <v>71</v>
      </c>
      <c r="C325" s="1" t="s">
        <v>1480</v>
      </c>
      <c r="D325" s="1" t="s">
        <v>66</v>
      </c>
      <c r="E325" s="6" t="s">
        <v>27</v>
      </c>
      <c r="F325" s="6" t="s">
        <v>7349</v>
      </c>
      <c r="G325" s="11">
        <v>46</v>
      </c>
      <c r="H325" s="4" t="s">
        <v>7349</v>
      </c>
      <c r="I325" s="38"/>
    </row>
    <row r="326" spans="1:9" ht="15" customHeight="1" x14ac:dyDescent="0.25">
      <c r="A326" s="5">
        <v>325</v>
      </c>
      <c r="B326" s="1" t="s">
        <v>71</v>
      </c>
      <c r="C326" s="1" t="s">
        <v>1480</v>
      </c>
      <c r="D326" s="1" t="s">
        <v>66</v>
      </c>
      <c r="E326" s="6" t="s">
        <v>27</v>
      </c>
      <c r="F326" s="6" t="s">
        <v>7350</v>
      </c>
      <c r="G326" s="11">
        <v>35</v>
      </c>
      <c r="H326" s="4" t="s">
        <v>7350</v>
      </c>
      <c r="I326" s="38"/>
    </row>
    <row r="327" spans="1:9" ht="15" customHeight="1" x14ac:dyDescent="0.25">
      <c r="A327" s="2">
        <v>326</v>
      </c>
      <c r="B327" s="1" t="s">
        <v>71</v>
      </c>
      <c r="C327" s="1" t="s">
        <v>1480</v>
      </c>
      <c r="D327" s="1" t="s">
        <v>66</v>
      </c>
      <c r="E327" s="6" t="s">
        <v>27</v>
      </c>
      <c r="F327" s="6" t="s">
        <v>7351</v>
      </c>
      <c r="G327" s="11">
        <v>48</v>
      </c>
      <c r="H327" s="4" t="s">
        <v>7351</v>
      </c>
      <c r="I327" s="38"/>
    </row>
    <row r="328" spans="1:9" ht="15" customHeight="1" x14ac:dyDescent="0.25">
      <c r="A328" s="5">
        <v>327</v>
      </c>
      <c r="B328" s="1" t="s">
        <v>71</v>
      </c>
      <c r="C328" s="1" t="s">
        <v>1480</v>
      </c>
      <c r="D328" s="1" t="s">
        <v>66</v>
      </c>
      <c r="E328" s="6" t="s">
        <v>27</v>
      </c>
      <c r="F328" s="6" t="s">
        <v>7352</v>
      </c>
      <c r="G328" s="11">
        <v>42</v>
      </c>
      <c r="H328" s="4" t="s">
        <v>7352</v>
      </c>
      <c r="I328" s="38"/>
    </row>
    <row r="329" spans="1:9" ht="15" customHeight="1" x14ac:dyDescent="0.25">
      <c r="A329" s="2">
        <v>328</v>
      </c>
      <c r="B329" s="1" t="s">
        <v>71</v>
      </c>
      <c r="C329" s="1" t="s">
        <v>1480</v>
      </c>
      <c r="D329" s="1" t="s">
        <v>66</v>
      </c>
      <c r="E329" s="6" t="s">
        <v>27</v>
      </c>
      <c r="F329" s="6" t="s">
        <v>7353</v>
      </c>
      <c r="G329" s="11">
        <v>43</v>
      </c>
      <c r="H329" s="4" t="s">
        <v>7353</v>
      </c>
      <c r="I329" s="38"/>
    </row>
    <row r="330" spans="1:9" ht="15" customHeight="1" x14ac:dyDescent="0.25">
      <c r="A330" s="5">
        <v>329</v>
      </c>
      <c r="B330" s="1" t="s">
        <v>71</v>
      </c>
      <c r="C330" s="1" t="s">
        <v>1480</v>
      </c>
      <c r="D330" s="1" t="s">
        <v>66</v>
      </c>
      <c r="E330" s="6" t="s">
        <v>28</v>
      </c>
      <c r="F330" s="6" t="s">
        <v>7354</v>
      </c>
      <c r="G330" s="11">
        <v>40</v>
      </c>
      <c r="H330" s="4" t="s">
        <v>7354</v>
      </c>
      <c r="I330" s="38"/>
    </row>
    <row r="331" spans="1:9" ht="15" customHeight="1" x14ac:dyDescent="0.25">
      <c r="A331" s="2">
        <v>330</v>
      </c>
      <c r="B331" s="1" t="s">
        <v>71</v>
      </c>
      <c r="C331" s="1" t="s">
        <v>1480</v>
      </c>
      <c r="D331" s="1" t="s">
        <v>66</v>
      </c>
      <c r="E331" s="6" t="s">
        <v>28</v>
      </c>
      <c r="F331" s="6" t="s">
        <v>7355</v>
      </c>
      <c r="G331" s="11">
        <v>54</v>
      </c>
      <c r="H331" s="4" t="s">
        <v>7355</v>
      </c>
      <c r="I331" s="38"/>
    </row>
    <row r="332" spans="1:9" ht="15" customHeight="1" x14ac:dyDescent="0.25">
      <c r="A332" s="5">
        <v>331</v>
      </c>
      <c r="B332" s="1" t="s">
        <v>71</v>
      </c>
      <c r="C332" s="1" t="s">
        <v>1480</v>
      </c>
      <c r="D332" s="1" t="s">
        <v>66</v>
      </c>
      <c r="E332" s="6" t="s">
        <v>28</v>
      </c>
      <c r="F332" s="6" t="s">
        <v>7356</v>
      </c>
      <c r="G332" s="11">
        <v>61</v>
      </c>
      <c r="H332" s="4" t="s">
        <v>7356</v>
      </c>
      <c r="I332" s="38"/>
    </row>
    <row r="333" spans="1:9" ht="15" customHeight="1" x14ac:dyDescent="0.25">
      <c r="A333" s="2">
        <v>332</v>
      </c>
      <c r="B333" s="1" t="s">
        <v>71</v>
      </c>
      <c r="C333" s="1" t="s">
        <v>1480</v>
      </c>
      <c r="D333" s="1" t="s">
        <v>66</v>
      </c>
      <c r="E333" s="6" t="s">
        <v>28</v>
      </c>
      <c r="F333" s="6" t="s">
        <v>7357</v>
      </c>
      <c r="G333" s="11">
        <v>49</v>
      </c>
      <c r="H333" s="4" t="s">
        <v>7357</v>
      </c>
      <c r="I333" s="38"/>
    </row>
    <row r="334" spans="1:9" ht="15" customHeight="1" x14ac:dyDescent="0.25">
      <c r="A334" s="5">
        <v>333</v>
      </c>
      <c r="B334" s="1" t="s">
        <v>71</v>
      </c>
      <c r="C334" s="1" t="s">
        <v>1480</v>
      </c>
      <c r="D334" s="1" t="s">
        <v>66</v>
      </c>
      <c r="E334" s="6" t="s">
        <v>28</v>
      </c>
      <c r="F334" s="6" t="s">
        <v>7358</v>
      </c>
      <c r="G334" s="11">
        <v>51</v>
      </c>
      <c r="H334" s="4" t="s">
        <v>7358</v>
      </c>
      <c r="I334" s="38"/>
    </row>
    <row r="335" spans="1:9" ht="15" customHeight="1" x14ac:dyDescent="0.25">
      <c r="A335" s="2">
        <v>334</v>
      </c>
      <c r="B335" s="1" t="s">
        <v>71</v>
      </c>
      <c r="C335" s="1" t="s">
        <v>1480</v>
      </c>
      <c r="D335" s="1" t="s">
        <v>66</v>
      </c>
      <c r="E335" s="6" t="s">
        <v>28</v>
      </c>
      <c r="F335" s="6" t="s">
        <v>7359</v>
      </c>
      <c r="G335" s="11">
        <v>54</v>
      </c>
      <c r="H335" s="4" t="s">
        <v>7359</v>
      </c>
      <c r="I335" s="38"/>
    </row>
    <row r="336" spans="1:9" ht="15" customHeight="1" x14ac:dyDescent="0.25">
      <c r="A336" s="5">
        <v>335</v>
      </c>
      <c r="B336" s="1" t="s">
        <v>71</v>
      </c>
      <c r="C336" s="1" t="s">
        <v>1480</v>
      </c>
      <c r="D336" s="1" t="s">
        <v>66</v>
      </c>
      <c r="E336" s="6" t="s">
        <v>28</v>
      </c>
      <c r="F336" s="6" t="s">
        <v>7360</v>
      </c>
      <c r="G336" s="11">
        <v>52</v>
      </c>
      <c r="H336" s="4" t="s">
        <v>7360</v>
      </c>
      <c r="I336" s="38"/>
    </row>
    <row r="337" spans="1:9" ht="15" customHeight="1" x14ac:dyDescent="0.25">
      <c r="A337" s="2">
        <v>336</v>
      </c>
      <c r="B337" s="1" t="s">
        <v>71</v>
      </c>
      <c r="C337" s="1" t="s">
        <v>1480</v>
      </c>
      <c r="D337" s="1" t="s">
        <v>66</v>
      </c>
      <c r="E337" s="6" t="s">
        <v>28</v>
      </c>
      <c r="F337" s="6" t="s">
        <v>7361</v>
      </c>
      <c r="G337" s="11">
        <v>42</v>
      </c>
      <c r="H337" s="4" t="s">
        <v>7361</v>
      </c>
      <c r="I337" s="38"/>
    </row>
    <row r="338" spans="1:9" ht="15" customHeight="1" x14ac:dyDescent="0.25">
      <c r="A338" s="5">
        <v>337</v>
      </c>
      <c r="B338" s="1" t="s">
        <v>71</v>
      </c>
      <c r="C338" s="1" t="s">
        <v>1480</v>
      </c>
      <c r="D338" s="1" t="s">
        <v>66</v>
      </c>
      <c r="E338" s="6" t="s">
        <v>28</v>
      </c>
      <c r="F338" s="6" t="s">
        <v>7362</v>
      </c>
      <c r="G338" s="11">
        <v>34</v>
      </c>
      <c r="H338" s="4" t="s">
        <v>7362</v>
      </c>
      <c r="I338" s="38"/>
    </row>
    <row r="339" spans="1:9" ht="15" customHeight="1" x14ac:dyDescent="0.25">
      <c r="A339" s="2">
        <v>338</v>
      </c>
      <c r="B339" s="1" t="s">
        <v>71</v>
      </c>
      <c r="C339" s="1" t="s">
        <v>1480</v>
      </c>
      <c r="D339" s="1" t="s">
        <v>66</v>
      </c>
      <c r="E339" s="6" t="s">
        <v>28</v>
      </c>
      <c r="F339" s="6" t="s">
        <v>7363</v>
      </c>
      <c r="G339" s="11">
        <v>50</v>
      </c>
      <c r="H339" s="4" t="s">
        <v>7363</v>
      </c>
      <c r="I339" s="38"/>
    </row>
    <row r="340" spans="1:9" ht="15" customHeight="1" x14ac:dyDescent="0.25">
      <c r="A340" s="5">
        <v>339</v>
      </c>
      <c r="B340" s="1" t="s">
        <v>94</v>
      </c>
      <c r="C340" s="1" t="s">
        <v>90</v>
      </c>
      <c r="D340" s="1" t="s">
        <v>66</v>
      </c>
      <c r="E340" s="6" t="s">
        <v>29</v>
      </c>
      <c r="F340" s="6" t="s">
        <v>7364</v>
      </c>
      <c r="G340" s="11">
        <v>27</v>
      </c>
      <c r="H340" s="4" t="s">
        <v>8265</v>
      </c>
      <c r="I340" s="38"/>
    </row>
    <row r="341" spans="1:9" ht="15" customHeight="1" x14ac:dyDescent="0.25">
      <c r="A341" s="2">
        <v>340</v>
      </c>
      <c r="B341" s="1" t="s">
        <v>94</v>
      </c>
      <c r="C341" s="1" t="s">
        <v>90</v>
      </c>
      <c r="D341" s="1" t="s">
        <v>66</v>
      </c>
      <c r="E341" s="6" t="s">
        <v>29</v>
      </c>
      <c r="F341" s="6" t="s">
        <v>7365</v>
      </c>
      <c r="G341" s="11">
        <v>33.783333333333331</v>
      </c>
      <c r="H341" s="4" t="s">
        <v>8266</v>
      </c>
      <c r="I341" s="38"/>
    </row>
    <row r="342" spans="1:9" ht="15" customHeight="1" x14ac:dyDescent="0.25">
      <c r="A342" s="5">
        <v>341</v>
      </c>
      <c r="B342" s="1" t="s">
        <v>94</v>
      </c>
      <c r="C342" s="1" t="s">
        <v>90</v>
      </c>
      <c r="D342" s="1" t="s">
        <v>66</v>
      </c>
      <c r="E342" s="6" t="s">
        <v>29</v>
      </c>
      <c r="F342" s="6" t="s">
        <v>7366</v>
      </c>
      <c r="G342" s="11">
        <v>27.3</v>
      </c>
      <c r="H342" s="4" t="s">
        <v>8267</v>
      </c>
      <c r="I342" s="38"/>
    </row>
    <row r="343" spans="1:9" ht="15" customHeight="1" x14ac:dyDescent="0.25">
      <c r="A343" s="2">
        <v>342</v>
      </c>
      <c r="B343" s="1" t="s">
        <v>94</v>
      </c>
      <c r="C343" s="1" t="s">
        <v>90</v>
      </c>
      <c r="D343" s="1" t="s">
        <v>66</v>
      </c>
      <c r="E343" s="6" t="s">
        <v>29</v>
      </c>
      <c r="F343" s="6" t="s">
        <v>7367</v>
      </c>
      <c r="G343" s="11">
        <v>35.15</v>
      </c>
      <c r="H343" s="4" t="s">
        <v>8268</v>
      </c>
      <c r="I343" s="38"/>
    </row>
    <row r="344" spans="1:9" ht="15" customHeight="1" x14ac:dyDescent="0.25">
      <c r="A344" s="5">
        <v>343</v>
      </c>
      <c r="B344" s="1" t="s">
        <v>94</v>
      </c>
      <c r="C344" s="1" t="s">
        <v>90</v>
      </c>
      <c r="D344" s="1" t="s">
        <v>66</v>
      </c>
      <c r="E344" s="6" t="s">
        <v>29</v>
      </c>
      <c r="F344" s="6" t="s">
        <v>7368</v>
      </c>
      <c r="G344" s="11">
        <v>40.93333333333333</v>
      </c>
      <c r="H344" s="4" t="s">
        <v>8269</v>
      </c>
      <c r="I344" s="38"/>
    </row>
    <row r="345" spans="1:9" ht="15" customHeight="1" x14ac:dyDescent="0.25">
      <c r="A345" s="2">
        <v>344</v>
      </c>
      <c r="B345" s="1" t="s">
        <v>94</v>
      </c>
      <c r="C345" s="1" t="s">
        <v>90</v>
      </c>
      <c r="D345" s="1" t="s">
        <v>66</v>
      </c>
      <c r="E345" s="6" t="s">
        <v>29</v>
      </c>
      <c r="F345" s="6" t="s">
        <v>7369</v>
      </c>
      <c r="G345" s="11">
        <v>29.633333333333333</v>
      </c>
      <c r="H345" s="4" t="s">
        <v>8270</v>
      </c>
      <c r="I345" s="38"/>
    </row>
    <row r="346" spans="1:9" ht="15" customHeight="1" x14ac:dyDescent="0.25">
      <c r="A346" s="5">
        <v>345</v>
      </c>
      <c r="B346" s="1" t="s">
        <v>94</v>
      </c>
      <c r="C346" s="1" t="s">
        <v>90</v>
      </c>
      <c r="D346" s="1" t="s">
        <v>66</v>
      </c>
      <c r="E346" s="6" t="s">
        <v>29</v>
      </c>
      <c r="F346" s="6" t="s">
        <v>7370</v>
      </c>
      <c r="G346" s="11">
        <v>34.333333333333336</v>
      </c>
      <c r="H346" s="4" t="s">
        <v>8271</v>
      </c>
      <c r="I346" s="38"/>
    </row>
    <row r="347" spans="1:9" ht="15" customHeight="1" x14ac:dyDescent="0.25">
      <c r="A347" s="2">
        <v>346</v>
      </c>
      <c r="B347" s="1" t="s">
        <v>94</v>
      </c>
      <c r="C347" s="1" t="s">
        <v>90</v>
      </c>
      <c r="D347" s="1" t="s">
        <v>66</v>
      </c>
      <c r="E347" s="6" t="s">
        <v>29</v>
      </c>
      <c r="F347" s="6" t="s">
        <v>7371</v>
      </c>
      <c r="G347" s="11">
        <v>36</v>
      </c>
      <c r="H347" s="4" t="s">
        <v>8272</v>
      </c>
      <c r="I347" s="38"/>
    </row>
    <row r="348" spans="1:9" ht="15" customHeight="1" x14ac:dyDescent="0.25">
      <c r="A348" s="5">
        <v>347</v>
      </c>
      <c r="B348" s="1" t="s">
        <v>94</v>
      </c>
      <c r="C348" s="1" t="s">
        <v>90</v>
      </c>
      <c r="D348" s="1" t="s">
        <v>66</v>
      </c>
      <c r="E348" s="6" t="s">
        <v>29</v>
      </c>
      <c r="F348" s="6" t="s">
        <v>7372</v>
      </c>
      <c r="G348" s="11">
        <v>27.333333333333332</v>
      </c>
      <c r="H348" s="4" t="s">
        <v>8273</v>
      </c>
      <c r="I348" s="38"/>
    </row>
    <row r="349" spans="1:9" ht="15" customHeight="1" x14ac:dyDescent="0.25">
      <c r="A349" s="2">
        <v>348</v>
      </c>
      <c r="B349" s="1" t="s">
        <v>94</v>
      </c>
      <c r="C349" s="1" t="s">
        <v>90</v>
      </c>
      <c r="D349" s="1" t="s">
        <v>66</v>
      </c>
      <c r="E349" s="6" t="s">
        <v>29</v>
      </c>
      <c r="F349" s="6" t="s">
        <v>7373</v>
      </c>
      <c r="G349" s="11">
        <v>35.450000000000003</v>
      </c>
      <c r="H349" s="4" t="s">
        <v>8274</v>
      </c>
      <c r="I349" s="38"/>
    </row>
    <row r="350" spans="1:9" ht="15" customHeight="1" x14ac:dyDescent="0.25">
      <c r="A350" s="5">
        <v>349</v>
      </c>
      <c r="B350" s="1" t="s">
        <v>94</v>
      </c>
      <c r="C350" s="1" t="s">
        <v>90</v>
      </c>
      <c r="D350" s="1" t="s">
        <v>66</v>
      </c>
      <c r="E350" s="6" t="s">
        <v>29</v>
      </c>
      <c r="F350" s="6" t="s">
        <v>7374</v>
      </c>
      <c r="G350" s="11">
        <v>28.716666666666665</v>
      </c>
      <c r="H350" s="4" t="s">
        <v>8275</v>
      </c>
      <c r="I350" s="38"/>
    </row>
    <row r="351" spans="1:9" ht="15" customHeight="1" x14ac:dyDescent="0.25">
      <c r="A351" s="2">
        <v>350</v>
      </c>
      <c r="B351" s="1" t="s">
        <v>94</v>
      </c>
      <c r="C351" s="1" t="s">
        <v>90</v>
      </c>
      <c r="D351" s="1" t="s">
        <v>66</v>
      </c>
      <c r="E351" s="6" t="s">
        <v>29</v>
      </c>
      <c r="F351" s="6" t="s">
        <v>7375</v>
      </c>
      <c r="G351" s="11">
        <v>26.766666666666666</v>
      </c>
      <c r="H351" s="4" t="s">
        <v>8276</v>
      </c>
      <c r="I351" s="38"/>
    </row>
    <row r="352" spans="1:9" ht="15" customHeight="1" x14ac:dyDescent="0.25">
      <c r="A352" s="5">
        <v>351</v>
      </c>
      <c r="B352" s="1" t="s">
        <v>94</v>
      </c>
      <c r="C352" s="1" t="s">
        <v>90</v>
      </c>
      <c r="D352" s="1" t="s">
        <v>66</v>
      </c>
      <c r="E352" s="6" t="s">
        <v>29</v>
      </c>
      <c r="F352" s="6" t="s">
        <v>7376</v>
      </c>
      <c r="G352" s="11">
        <v>31.383333333333333</v>
      </c>
      <c r="H352" s="12" t="s">
        <v>8277</v>
      </c>
      <c r="I352" s="38"/>
    </row>
    <row r="353" spans="1:9" ht="15" customHeight="1" x14ac:dyDescent="0.25">
      <c r="A353" s="2">
        <v>352</v>
      </c>
      <c r="B353" s="1" t="s">
        <v>94</v>
      </c>
      <c r="C353" s="1" t="s">
        <v>90</v>
      </c>
      <c r="D353" s="1" t="s">
        <v>66</v>
      </c>
      <c r="E353" s="6" t="s">
        <v>29</v>
      </c>
      <c r="F353" s="6" t="s">
        <v>7377</v>
      </c>
      <c r="G353" s="11">
        <v>31.75</v>
      </c>
      <c r="H353" s="4" t="s">
        <v>8278</v>
      </c>
      <c r="I353" s="38"/>
    </row>
    <row r="354" spans="1:9" ht="15" customHeight="1" x14ac:dyDescent="0.25">
      <c r="A354" s="5">
        <v>353</v>
      </c>
      <c r="B354" s="1" t="s">
        <v>92</v>
      </c>
      <c r="C354" s="1" t="s">
        <v>70</v>
      </c>
      <c r="D354" s="1" t="s">
        <v>66</v>
      </c>
      <c r="E354" s="6" t="s">
        <v>30</v>
      </c>
      <c r="F354" s="6" t="s">
        <v>7378</v>
      </c>
      <c r="G354" s="11">
        <v>30.2</v>
      </c>
      <c r="H354" s="12" t="s">
        <v>8279</v>
      </c>
      <c r="I354" s="38"/>
    </row>
    <row r="355" spans="1:9" ht="15" customHeight="1" x14ac:dyDescent="0.25">
      <c r="A355" s="2">
        <v>354</v>
      </c>
      <c r="B355" s="1" t="s">
        <v>92</v>
      </c>
      <c r="C355" s="1" t="s">
        <v>70</v>
      </c>
      <c r="D355" s="1" t="s">
        <v>66</v>
      </c>
      <c r="E355" s="6" t="s">
        <v>30</v>
      </c>
      <c r="F355" s="6" t="s">
        <v>7379</v>
      </c>
      <c r="G355" s="11">
        <v>28.55</v>
      </c>
      <c r="H355" s="12" t="s">
        <v>8280</v>
      </c>
      <c r="I355" s="38"/>
    </row>
    <row r="356" spans="1:9" ht="15" customHeight="1" x14ac:dyDescent="0.25">
      <c r="A356" s="5">
        <v>355</v>
      </c>
      <c r="B356" s="1" t="s">
        <v>92</v>
      </c>
      <c r="C356" s="1" t="s">
        <v>70</v>
      </c>
      <c r="D356" s="1" t="s">
        <v>66</v>
      </c>
      <c r="E356" s="6" t="s">
        <v>30</v>
      </c>
      <c r="F356" s="6" t="s">
        <v>7380</v>
      </c>
      <c r="G356" s="11">
        <v>31.1</v>
      </c>
      <c r="H356" s="12" t="s">
        <v>8281</v>
      </c>
      <c r="I356" s="38"/>
    </row>
    <row r="357" spans="1:9" ht="15" customHeight="1" x14ac:dyDescent="0.25">
      <c r="A357" s="2">
        <v>356</v>
      </c>
      <c r="B357" s="1" t="s">
        <v>92</v>
      </c>
      <c r="C357" s="1" t="s">
        <v>70</v>
      </c>
      <c r="D357" s="1" t="s">
        <v>66</v>
      </c>
      <c r="E357" s="6" t="s">
        <v>30</v>
      </c>
      <c r="F357" s="6" t="s">
        <v>7381</v>
      </c>
      <c r="G357" s="11">
        <v>31.533333333333335</v>
      </c>
      <c r="H357" s="12" t="s">
        <v>8282</v>
      </c>
      <c r="I357" s="38"/>
    </row>
    <row r="358" spans="1:9" ht="15" customHeight="1" x14ac:dyDescent="0.25">
      <c r="A358" s="5">
        <v>357</v>
      </c>
      <c r="B358" s="1" t="s">
        <v>92</v>
      </c>
      <c r="C358" s="1" t="s">
        <v>70</v>
      </c>
      <c r="D358" s="1" t="s">
        <v>66</v>
      </c>
      <c r="E358" s="6" t="s">
        <v>30</v>
      </c>
      <c r="F358" s="6" t="s">
        <v>7382</v>
      </c>
      <c r="G358" s="11">
        <v>26.733333333333334</v>
      </c>
      <c r="H358" s="4" t="s">
        <v>8283</v>
      </c>
      <c r="I358" s="38"/>
    </row>
    <row r="359" spans="1:9" ht="15" customHeight="1" x14ac:dyDescent="0.25">
      <c r="A359" s="2">
        <v>358</v>
      </c>
      <c r="B359" s="1" t="s">
        <v>92</v>
      </c>
      <c r="C359" s="1" t="s">
        <v>70</v>
      </c>
      <c r="D359" s="1" t="s">
        <v>66</v>
      </c>
      <c r="E359" s="6" t="s">
        <v>30</v>
      </c>
      <c r="F359" s="6" t="s">
        <v>7383</v>
      </c>
      <c r="G359" s="11">
        <v>31.5</v>
      </c>
      <c r="H359" s="12" t="s">
        <v>8284</v>
      </c>
      <c r="I359" s="38"/>
    </row>
    <row r="360" spans="1:9" ht="15" customHeight="1" x14ac:dyDescent="0.25">
      <c r="A360" s="5">
        <v>359</v>
      </c>
      <c r="B360" s="1" t="s">
        <v>92</v>
      </c>
      <c r="C360" s="1" t="s">
        <v>70</v>
      </c>
      <c r="D360" s="1" t="s">
        <v>66</v>
      </c>
      <c r="E360" s="6" t="s">
        <v>30</v>
      </c>
      <c r="F360" s="6" t="s">
        <v>7384</v>
      </c>
      <c r="G360" s="11">
        <v>29.616666666666667</v>
      </c>
      <c r="H360" s="12" t="s">
        <v>8285</v>
      </c>
      <c r="I360" s="38"/>
    </row>
    <row r="361" spans="1:9" ht="15" customHeight="1" x14ac:dyDescent="0.25">
      <c r="A361" s="2">
        <v>360</v>
      </c>
      <c r="B361" s="1" t="s">
        <v>92</v>
      </c>
      <c r="C361" s="1" t="s">
        <v>70</v>
      </c>
      <c r="D361" s="1" t="s">
        <v>66</v>
      </c>
      <c r="E361" s="6" t="s">
        <v>30</v>
      </c>
      <c r="F361" s="6" t="s">
        <v>7385</v>
      </c>
      <c r="G361" s="11">
        <v>30.4</v>
      </c>
      <c r="H361" s="4" t="s">
        <v>8286</v>
      </c>
      <c r="I361" s="38"/>
    </row>
    <row r="362" spans="1:9" ht="15" customHeight="1" x14ac:dyDescent="0.25">
      <c r="A362" s="5">
        <v>361</v>
      </c>
      <c r="B362" s="1" t="s">
        <v>92</v>
      </c>
      <c r="C362" s="1" t="s">
        <v>75</v>
      </c>
      <c r="D362" s="1" t="s">
        <v>66</v>
      </c>
      <c r="E362" s="6" t="s">
        <v>31</v>
      </c>
      <c r="F362" s="6" t="s">
        <v>7386</v>
      </c>
      <c r="G362" s="11">
        <v>36</v>
      </c>
      <c r="H362" s="4" t="s">
        <v>8287</v>
      </c>
      <c r="I362" s="38"/>
    </row>
    <row r="363" spans="1:9" ht="15" customHeight="1" x14ac:dyDescent="0.25">
      <c r="A363" s="2">
        <v>362</v>
      </c>
      <c r="B363" s="1" t="s">
        <v>92</v>
      </c>
      <c r="C363" s="1" t="s">
        <v>75</v>
      </c>
      <c r="D363" s="1" t="s">
        <v>66</v>
      </c>
      <c r="E363" s="6" t="s">
        <v>31</v>
      </c>
      <c r="F363" s="6" t="s">
        <v>7387</v>
      </c>
      <c r="G363" s="11">
        <v>40</v>
      </c>
      <c r="H363" s="4" t="s">
        <v>8288</v>
      </c>
      <c r="I363" s="38"/>
    </row>
    <row r="364" spans="1:9" ht="15" customHeight="1" x14ac:dyDescent="0.25">
      <c r="A364" s="5">
        <v>363</v>
      </c>
      <c r="B364" s="1" t="s">
        <v>92</v>
      </c>
      <c r="C364" s="1" t="s">
        <v>75</v>
      </c>
      <c r="D364" s="1" t="s">
        <v>66</v>
      </c>
      <c r="E364" s="6" t="s">
        <v>31</v>
      </c>
      <c r="F364" s="6" t="s">
        <v>7388</v>
      </c>
      <c r="G364" s="11">
        <v>50</v>
      </c>
      <c r="H364" s="4" t="s">
        <v>8289</v>
      </c>
      <c r="I364" s="38"/>
    </row>
    <row r="365" spans="1:9" ht="15" customHeight="1" x14ac:dyDescent="0.25">
      <c r="A365" s="2">
        <v>364</v>
      </c>
      <c r="B365" s="1" t="s">
        <v>92</v>
      </c>
      <c r="C365" s="1" t="s">
        <v>75</v>
      </c>
      <c r="D365" s="1" t="s">
        <v>66</v>
      </c>
      <c r="E365" s="6" t="s">
        <v>31</v>
      </c>
      <c r="F365" s="6" t="s">
        <v>7389</v>
      </c>
      <c r="G365" s="11">
        <v>26</v>
      </c>
      <c r="H365" s="4" t="s">
        <v>8290</v>
      </c>
      <c r="I365" s="38"/>
    </row>
    <row r="366" spans="1:9" ht="15" customHeight="1" x14ac:dyDescent="0.25">
      <c r="A366" s="5">
        <v>365</v>
      </c>
      <c r="B366" s="1" t="s">
        <v>92</v>
      </c>
      <c r="C366" s="1" t="s">
        <v>75</v>
      </c>
      <c r="D366" s="1" t="s">
        <v>66</v>
      </c>
      <c r="E366" s="6" t="s">
        <v>31</v>
      </c>
      <c r="F366" s="6" t="s">
        <v>7390</v>
      </c>
      <c r="G366" s="11">
        <v>25</v>
      </c>
      <c r="H366" s="4" t="s">
        <v>8291</v>
      </c>
      <c r="I366" s="38"/>
    </row>
    <row r="367" spans="1:9" ht="15" customHeight="1" x14ac:dyDescent="0.25">
      <c r="A367" s="2">
        <v>366</v>
      </c>
      <c r="B367" s="1" t="s">
        <v>92</v>
      </c>
      <c r="C367" s="1" t="s">
        <v>75</v>
      </c>
      <c r="D367" s="1" t="s">
        <v>66</v>
      </c>
      <c r="E367" s="6" t="s">
        <v>31</v>
      </c>
      <c r="F367" s="6" t="s">
        <v>7391</v>
      </c>
      <c r="G367" s="11">
        <v>47</v>
      </c>
      <c r="H367" s="4" t="s">
        <v>8292</v>
      </c>
      <c r="I367" s="38"/>
    </row>
    <row r="368" spans="1:9" ht="15" customHeight="1" x14ac:dyDescent="0.25">
      <c r="A368" s="5">
        <v>367</v>
      </c>
      <c r="B368" s="1" t="s">
        <v>92</v>
      </c>
      <c r="C368" s="1" t="s">
        <v>75</v>
      </c>
      <c r="D368" s="1" t="s">
        <v>66</v>
      </c>
      <c r="E368" s="6" t="s">
        <v>31</v>
      </c>
      <c r="F368" s="6" t="s">
        <v>7392</v>
      </c>
      <c r="G368" s="11">
        <v>53</v>
      </c>
      <c r="H368" s="4" t="s">
        <v>8293</v>
      </c>
      <c r="I368" s="38"/>
    </row>
    <row r="369" spans="1:9" ht="15" customHeight="1" x14ac:dyDescent="0.25">
      <c r="A369" s="2">
        <v>368</v>
      </c>
      <c r="B369" s="1" t="s">
        <v>92</v>
      </c>
      <c r="C369" s="1" t="s">
        <v>75</v>
      </c>
      <c r="D369" s="1" t="s">
        <v>66</v>
      </c>
      <c r="E369" s="6" t="s">
        <v>31</v>
      </c>
      <c r="F369" s="6" t="s">
        <v>7393</v>
      </c>
      <c r="G369" s="11">
        <v>60</v>
      </c>
      <c r="H369" s="12" t="s">
        <v>8294</v>
      </c>
      <c r="I369" s="38"/>
    </row>
    <row r="370" spans="1:9" ht="15" customHeight="1" x14ac:dyDescent="0.25">
      <c r="A370" s="5">
        <v>369</v>
      </c>
      <c r="B370" s="1" t="s">
        <v>92</v>
      </c>
      <c r="C370" s="1" t="s">
        <v>75</v>
      </c>
      <c r="D370" s="1" t="s">
        <v>66</v>
      </c>
      <c r="E370" s="6" t="s">
        <v>31</v>
      </c>
      <c r="F370" s="6" t="s">
        <v>7394</v>
      </c>
      <c r="G370" s="11">
        <v>31</v>
      </c>
      <c r="H370" s="4" t="s">
        <v>8295</v>
      </c>
      <c r="I370" s="38"/>
    </row>
    <row r="371" spans="1:9" ht="15" customHeight="1" x14ac:dyDescent="0.25">
      <c r="A371" s="2">
        <v>370</v>
      </c>
      <c r="B371" s="1" t="s">
        <v>92</v>
      </c>
      <c r="C371" s="1" t="s">
        <v>75</v>
      </c>
      <c r="D371" s="1" t="s">
        <v>66</v>
      </c>
      <c r="E371" s="6" t="s">
        <v>31</v>
      </c>
      <c r="F371" s="6" t="s">
        <v>7395</v>
      </c>
      <c r="G371" s="11">
        <v>36</v>
      </c>
      <c r="H371" s="4" t="s">
        <v>8296</v>
      </c>
      <c r="I371" s="38"/>
    </row>
    <row r="372" spans="1:9" ht="15" customHeight="1" x14ac:dyDescent="0.25">
      <c r="A372" s="5">
        <v>371</v>
      </c>
      <c r="B372" s="1" t="s">
        <v>92</v>
      </c>
      <c r="C372" s="1" t="s">
        <v>75</v>
      </c>
      <c r="D372" s="1" t="s">
        <v>66</v>
      </c>
      <c r="E372" s="6" t="s">
        <v>31</v>
      </c>
      <c r="F372" s="6" t="s">
        <v>7396</v>
      </c>
      <c r="G372" s="11">
        <v>44</v>
      </c>
      <c r="H372" s="4" t="s">
        <v>8297</v>
      </c>
      <c r="I372" s="38"/>
    </row>
    <row r="373" spans="1:9" ht="15" customHeight="1" x14ac:dyDescent="0.25">
      <c r="A373" s="2">
        <v>372</v>
      </c>
      <c r="B373" s="1" t="s">
        <v>92</v>
      </c>
      <c r="C373" s="1" t="s">
        <v>75</v>
      </c>
      <c r="D373" s="1" t="s">
        <v>66</v>
      </c>
      <c r="E373" s="6" t="s">
        <v>31</v>
      </c>
      <c r="F373" s="6" t="s">
        <v>7397</v>
      </c>
      <c r="G373" s="11">
        <v>32</v>
      </c>
      <c r="H373" s="4" t="s">
        <v>8298</v>
      </c>
      <c r="I373" s="38"/>
    </row>
    <row r="374" spans="1:9" ht="15" customHeight="1" x14ac:dyDescent="0.25">
      <c r="A374" s="5">
        <v>373</v>
      </c>
      <c r="B374" s="1" t="s">
        <v>92</v>
      </c>
      <c r="C374" s="1" t="s">
        <v>75</v>
      </c>
      <c r="D374" s="1" t="s">
        <v>66</v>
      </c>
      <c r="E374" s="6" t="s">
        <v>31</v>
      </c>
      <c r="F374" s="6" t="s">
        <v>7398</v>
      </c>
      <c r="G374" s="11">
        <v>37</v>
      </c>
      <c r="H374" s="4" t="s">
        <v>8299</v>
      </c>
      <c r="I374" s="38"/>
    </row>
    <row r="375" spans="1:9" ht="15" customHeight="1" x14ac:dyDescent="0.25">
      <c r="A375" s="2">
        <v>374</v>
      </c>
      <c r="B375" s="1" t="s">
        <v>92</v>
      </c>
      <c r="C375" s="1" t="s">
        <v>75</v>
      </c>
      <c r="D375" s="1" t="s">
        <v>66</v>
      </c>
      <c r="E375" s="6" t="s">
        <v>31</v>
      </c>
      <c r="F375" s="6" t="s">
        <v>7399</v>
      </c>
      <c r="G375" s="11">
        <v>52</v>
      </c>
      <c r="H375" s="4" t="s">
        <v>8300</v>
      </c>
      <c r="I375" s="38"/>
    </row>
    <row r="376" spans="1:9" ht="15" customHeight="1" x14ac:dyDescent="0.25">
      <c r="A376" s="5">
        <v>375</v>
      </c>
      <c r="B376" s="1" t="s">
        <v>92</v>
      </c>
      <c r="C376" s="1" t="s">
        <v>75</v>
      </c>
      <c r="D376" s="1" t="s">
        <v>66</v>
      </c>
      <c r="E376" s="6" t="s">
        <v>31</v>
      </c>
      <c r="F376" s="6" t="s">
        <v>7400</v>
      </c>
      <c r="G376" s="11">
        <v>49</v>
      </c>
      <c r="H376" s="4" t="s">
        <v>8301</v>
      </c>
      <c r="I376" s="38"/>
    </row>
    <row r="377" spans="1:9" ht="15" customHeight="1" x14ac:dyDescent="0.25">
      <c r="A377" s="2">
        <v>376</v>
      </c>
      <c r="B377" s="1" t="s">
        <v>92</v>
      </c>
      <c r="C377" s="1" t="s">
        <v>75</v>
      </c>
      <c r="D377" s="1" t="s">
        <v>66</v>
      </c>
      <c r="E377" s="6" t="s">
        <v>31</v>
      </c>
      <c r="F377" s="6" t="s">
        <v>7401</v>
      </c>
      <c r="G377" s="11">
        <v>33</v>
      </c>
      <c r="H377" s="4" t="s">
        <v>8302</v>
      </c>
      <c r="I377" s="38"/>
    </row>
    <row r="378" spans="1:9" ht="15" customHeight="1" x14ac:dyDescent="0.25">
      <c r="A378" s="5">
        <v>377</v>
      </c>
      <c r="B378" s="1" t="s">
        <v>92</v>
      </c>
      <c r="C378" s="1" t="s">
        <v>75</v>
      </c>
      <c r="D378" s="1" t="s">
        <v>66</v>
      </c>
      <c r="E378" s="6" t="s">
        <v>31</v>
      </c>
      <c r="F378" s="6" t="s">
        <v>7402</v>
      </c>
      <c r="G378" s="11">
        <v>42</v>
      </c>
      <c r="H378" s="4" t="s">
        <v>8303</v>
      </c>
      <c r="I378" s="38"/>
    </row>
    <row r="379" spans="1:9" ht="15" customHeight="1" x14ac:dyDescent="0.25">
      <c r="A379" s="2">
        <v>378</v>
      </c>
      <c r="B379" s="1" t="s">
        <v>92</v>
      </c>
      <c r="C379" s="1" t="s">
        <v>75</v>
      </c>
      <c r="D379" s="1" t="s">
        <v>66</v>
      </c>
      <c r="E379" s="6" t="s">
        <v>31</v>
      </c>
      <c r="F379" s="6" t="s">
        <v>7403</v>
      </c>
      <c r="G379" s="11">
        <v>33</v>
      </c>
      <c r="H379" s="4" t="s">
        <v>8304</v>
      </c>
      <c r="I379" s="38"/>
    </row>
    <row r="380" spans="1:9" ht="15" customHeight="1" x14ac:dyDescent="0.25">
      <c r="A380" s="5">
        <v>379</v>
      </c>
      <c r="B380" s="1" t="s">
        <v>92</v>
      </c>
      <c r="C380" s="1" t="s">
        <v>75</v>
      </c>
      <c r="D380" s="1" t="s">
        <v>66</v>
      </c>
      <c r="E380" s="6" t="s">
        <v>31</v>
      </c>
      <c r="F380" s="6" t="s">
        <v>7404</v>
      </c>
      <c r="G380" s="11">
        <v>57</v>
      </c>
      <c r="H380" s="4" t="s">
        <v>8305</v>
      </c>
      <c r="I380" s="38"/>
    </row>
    <row r="381" spans="1:9" ht="15" customHeight="1" x14ac:dyDescent="0.25">
      <c r="A381" s="2">
        <v>380</v>
      </c>
      <c r="B381" s="1" t="s">
        <v>92</v>
      </c>
      <c r="C381" s="1" t="s">
        <v>75</v>
      </c>
      <c r="D381" s="1" t="s">
        <v>66</v>
      </c>
      <c r="E381" s="6" t="s">
        <v>31</v>
      </c>
      <c r="F381" s="6" t="s">
        <v>7405</v>
      </c>
      <c r="G381" s="11">
        <v>38</v>
      </c>
      <c r="H381" s="4" t="s">
        <v>8306</v>
      </c>
      <c r="I381" s="38"/>
    </row>
    <row r="382" spans="1:9" ht="15" customHeight="1" x14ac:dyDescent="0.25">
      <c r="A382" s="5">
        <v>381</v>
      </c>
      <c r="B382" s="1" t="s">
        <v>92</v>
      </c>
      <c r="C382" s="1" t="s">
        <v>75</v>
      </c>
      <c r="D382" s="1" t="s">
        <v>66</v>
      </c>
      <c r="E382" s="6" t="s">
        <v>31</v>
      </c>
      <c r="F382" s="6" t="s">
        <v>7406</v>
      </c>
      <c r="G382" s="11">
        <v>53</v>
      </c>
      <c r="H382" s="4" t="s">
        <v>8307</v>
      </c>
      <c r="I382" s="38"/>
    </row>
    <row r="383" spans="1:9" ht="15" customHeight="1" x14ac:dyDescent="0.25">
      <c r="A383" s="2">
        <v>382</v>
      </c>
      <c r="B383" s="1" t="s">
        <v>92</v>
      </c>
      <c r="C383" s="1" t="s">
        <v>75</v>
      </c>
      <c r="D383" s="1" t="s">
        <v>66</v>
      </c>
      <c r="E383" s="6" t="s">
        <v>31</v>
      </c>
      <c r="F383" s="6" t="s">
        <v>7407</v>
      </c>
      <c r="G383" s="11">
        <v>29</v>
      </c>
      <c r="H383" s="4" t="s">
        <v>8308</v>
      </c>
      <c r="I383" s="38"/>
    </row>
    <row r="384" spans="1:9" ht="15" customHeight="1" x14ac:dyDescent="0.25">
      <c r="A384" s="5">
        <v>383</v>
      </c>
      <c r="B384" s="1" t="s">
        <v>92</v>
      </c>
      <c r="C384" s="1" t="s">
        <v>75</v>
      </c>
      <c r="D384" s="1" t="s">
        <v>66</v>
      </c>
      <c r="E384" s="6" t="s">
        <v>31</v>
      </c>
      <c r="F384" s="6" t="s">
        <v>7408</v>
      </c>
      <c r="G384" s="11">
        <v>31</v>
      </c>
      <c r="H384" s="4" t="s">
        <v>8309</v>
      </c>
      <c r="I384" s="38"/>
    </row>
    <row r="385" spans="1:9" ht="15" customHeight="1" x14ac:dyDescent="0.25">
      <c r="A385" s="2">
        <v>384</v>
      </c>
      <c r="B385" s="1" t="s">
        <v>92</v>
      </c>
      <c r="C385" s="1" t="s">
        <v>75</v>
      </c>
      <c r="D385" s="1" t="s">
        <v>66</v>
      </c>
      <c r="E385" s="6" t="s">
        <v>31</v>
      </c>
      <c r="F385" s="6" t="s">
        <v>7409</v>
      </c>
      <c r="G385" s="11">
        <v>29</v>
      </c>
      <c r="H385" s="4" t="s">
        <v>8310</v>
      </c>
      <c r="I385" s="38"/>
    </row>
    <row r="386" spans="1:9" ht="15" customHeight="1" x14ac:dyDescent="0.25">
      <c r="A386" s="5">
        <v>385</v>
      </c>
      <c r="B386" s="1" t="s">
        <v>92</v>
      </c>
      <c r="C386" s="1" t="s">
        <v>75</v>
      </c>
      <c r="D386" s="1" t="s">
        <v>66</v>
      </c>
      <c r="E386" s="6" t="s">
        <v>31</v>
      </c>
      <c r="F386" s="6" t="s">
        <v>7410</v>
      </c>
      <c r="G386" s="11">
        <v>43</v>
      </c>
      <c r="H386" s="4" t="s">
        <v>8311</v>
      </c>
      <c r="I386" s="38"/>
    </row>
    <row r="387" spans="1:9" ht="15" customHeight="1" x14ac:dyDescent="0.25">
      <c r="A387" s="2">
        <v>386</v>
      </c>
      <c r="B387" s="1" t="s">
        <v>92</v>
      </c>
      <c r="C387" s="1" t="s">
        <v>75</v>
      </c>
      <c r="D387" s="1" t="s">
        <v>66</v>
      </c>
      <c r="E387" s="6" t="s">
        <v>31</v>
      </c>
      <c r="F387" s="6" t="s">
        <v>7411</v>
      </c>
      <c r="G387" s="11">
        <v>37</v>
      </c>
      <c r="H387" s="4" t="s">
        <v>8312</v>
      </c>
      <c r="I387" s="38"/>
    </row>
    <row r="388" spans="1:9" ht="15" customHeight="1" x14ac:dyDescent="0.25">
      <c r="A388" s="5">
        <v>387</v>
      </c>
      <c r="B388" s="1" t="s">
        <v>92</v>
      </c>
      <c r="C388" s="1" t="s">
        <v>75</v>
      </c>
      <c r="D388" s="1" t="s">
        <v>66</v>
      </c>
      <c r="E388" s="6" t="s">
        <v>31</v>
      </c>
      <c r="F388" s="6" t="s">
        <v>7412</v>
      </c>
      <c r="G388" s="11">
        <v>28</v>
      </c>
      <c r="H388" s="4" t="s">
        <v>8313</v>
      </c>
      <c r="I388" s="38"/>
    </row>
    <row r="389" spans="1:9" ht="15" customHeight="1" x14ac:dyDescent="0.25">
      <c r="A389" s="2">
        <v>388</v>
      </c>
      <c r="B389" s="1" t="s">
        <v>92</v>
      </c>
      <c r="C389" s="1" t="s">
        <v>75</v>
      </c>
      <c r="D389" s="1" t="s">
        <v>66</v>
      </c>
      <c r="E389" s="6" t="s">
        <v>31</v>
      </c>
      <c r="F389" s="6" t="s">
        <v>7413</v>
      </c>
      <c r="G389" s="11">
        <v>54</v>
      </c>
      <c r="H389" s="12" t="s">
        <v>8314</v>
      </c>
      <c r="I389" s="38"/>
    </row>
    <row r="390" spans="1:9" ht="15" customHeight="1" x14ac:dyDescent="0.25">
      <c r="A390" s="5">
        <v>389</v>
      </c>
      <c r="B390" s="1" t="s">
        <v>94</v>
      </c>
      <c r="C390" s="1" t="s">
        <v>86</v>
      </c>
      <c r="D390" s="1" t="s">
        <v>66</v>
      </c>
      <c r="E390" s="6" t="s">
        <v>32</v>
      </c>
      <c r="F390" s="6" t="s">
        <v>7414</v>
      </c>
      <c r="G390" s="11">
        <v>33.766666666666666</v>
      </c>
      <c r="H390" s="4" t="s">
        <v>8315</v>
      </c>
      <c r="I390" s="38"/>
    </row>
    <row r="391" spans="1:9" ht="15" customHeight="1" x14ac:dyDescent="0.25">
      <c r="A391" s="2">
        <v>390</v>
      </c>
      <c r="B391" s="1" t="s">
        <v>94</v>
      </c>
      <c r="C391" s="1" t="s">
        <v>86</v>
      </c>
      <c r="D391" s="1" t="s">
        <v>66</v>
      </c>
      <c r="E391" s="6" t="s">
        <v>32</v>
      </c>
      <c r="F391" s="6" t="s">
        <v>7415</v>
      </c>
      <c r="G391" s="11">
        <v>25.15</v>
      </c>
      <c r="H391" s="4" t="s">
        <v>8316</v>
      </c>
      <c r="I391" s="38"/>
    </row>
    <row r="392" spans="1:9" ht="15" customHeight="1" x14ac:dyDescent="0.25">
      <c r="A392" s="5">
        <v>391</v>
      </c>
      <c r="B392" s="1" t="s">
        <v>94</v>
      </c>
      <c r="C392" s="1" t="s">
        <v>86</v>
      </c>
      <c r="D392" s="1" t="s">
        <v>66</v>
      </c>
      <c r="E392" s="6" t="s">
        <v>32</v>
      </c>
      <c r="F392" s="6" t="s">
        <v>7416</v>
      </c>
      <c r="G392" s="11">
        <v>31</v>
      </c>
      <c r="H392" s="4" t="s">
        <v>8317</v>
      </c>
      <c r="I392" s="38"/>
    </row>
    <row r="393" spans="1:9" ht="15" customHeight="1" x14ac:dyDescent="0.25">
      <c r="A393" s="2">
        <v>392</v>
      </c>
      <c r="B393" s="1" t="s">
        <v>94</v>
      </c>
      <c r="C393" s="1" t="s">
        <v>86</v>
      </c>
      <c r="D393" s="1" t="s">
        <v>66</v>
      </c>
      <c r="E393" s="6" t="s">
        <v>32</v>
      </c>
      <c r="F393" s="6" t="s">
        <v>7417</v>
      </c>
      <c r="G393" s="11">
        <v>31.55</v>
      </c>
      <c r="H393" s="4" t="s">
        <v>8318</v>
      </c>
      <c r="I393" s="38"/>
    </row>
    <row r="394" spans="1:9" ht="15" customHeight="1" x14ac:dyDescent="0.25">
      <c r="A394" s="5">
        <v>393</v>
      </c>
      <c r="B394" s="1" t="s">
        <v>94</v>
      </c>
      <c r="C394" s="1" t="s">
        <v>86</v>
      </c>
      <c r="D394" s="1" t="s">
        <v>66</v>
      </c>
      <c r="E394" s="6" t="s">
        <v>32</v>
      </c>
      <c r="F394" s="6" t="s">
        <v>7418</v>
      </c>
      <c r="G394" s="11">
        <v>30.533333333333335</v>
      </c>
      <c r="H394" s="4" t="s">
        <v>8319</v>
      </c>
      <c r="I394" s="38"/>
    </row>
    <row r="395" spans="1:9" ht="15" customHeight="1" x14ac:dyDescent="0.25">
      <c r="A395" s="2">
        <v>394</v>
      </c>
      <c r="B395" s="1" t="s">
        <v>94</v>
      </c>
      <c r="C395" s="1" t="s">
        <v>86</v>
      </c>
      <c r="D395" s="1" t="s">
        <v>66</v>
      </c>
      <c r="E395" s="6" t="s">
        <v>32</v>
      </c>
      <c r="F395" s="6" t="s">
        <v>7419</v>
      </c>
      <c r="G395" s="11">
        <v>29.983333333333334</v>
      </c>
      <c r="H395" s="4" t="s">
        <v>8320</v>
      </c>
      <c r="I395" s="38"/>
    </row>
    <row r="396" spans="1:9" ht="15" customHeight="1" x14ac:dyDescent="0.25">
      <c r="A396" s="5">
        <v>395</v>
      </c>
      <c r="B396" s="1" t="s">
        <v>94</v>
      </c>
      <c r="C396" s="1" t="s">
        <v>86</v>
      </c>
      <c r="D396" s="1" t="s">
        <v>66</v>
      </c>
      <c r="E396" s="6" t="s">
        <v>32</v>
      </c>
      <c r="F396" s="6" t="s">
        <v>7420</v>
      </c>
      <c r="G396" s="11">
        <v>32.716666666666669</v>
      </c>
      <c r="H396" s="4" t="s">
        <v>8321</v>
      </c>
      <c r="I396" s="38"/>
    </row>
    <row r="397" spans="1:9" ht="15" customHeight="1" x14ac:dyDescent="0.25">
      <c r="A397" s="2">
        <v>396</v>
      </c>
      <c r="B397" s="1" t="s">
        <v>94</v>
      </c>
      <c r="C397" s="1" t="s">
        <v>86</v>
      </c>
      <c r="D397" s="1" t="s">
        <v>66</v>
      </c>
      <c r="E397" s="6" t="s">
        <v>32</v>
      </c>
      <c r="F397" s="6" t="s">
        <v>7421</v>
      </c>
      <c r="G397" s="11">
        <v>31.95</v>
      </c>
      <c r="H397" s="4" t="s">
        <v>8322</v>
      </c>
      <c r="I397" s="38"/>
    </row>
    <row r="398" spans="1:9" ht="15" customHeight="1" x14ac:dyDescent="0.25">
      <c r="A398" s="5">
        <v>397</v>
      </c>
      <c r="B398" s="1" t="s">
        <v>94</v>
      </c>
      <c r="C398" s="1" t="s">
        <v>86</v>
      </c>
      <c r="D398" s="1" t="s">
        <v>66</v>
      </c>
      <c r="E398" s="6" t="s">
        <v>32</v>
      </c>
      <c r="F398" s="6" t="s">
        <v>7422</v>
      </c>
      <c r="G398" s="11">
        <v>27.916666666666668</v>
      </c>
      <c r="H398" s="4" t="s">
        <v>8323</v>
      </c>
      <c r="I398" s="38"/>
    </row>
    <row r="399" spans="1:9" ht="15" customHeight="1" x14ac:dyDescent="0.25">
      <c r="A399" s="2">
        <v>398</v>
      </c>
      <c r="B399" s="1" t="s">
        <v>94</v>
      </c>
      <c r="C399" s="1" t="s">
        <v>86</v>
      </c>
      <c r="D399" s="1" t="s">
        <v>66</v>
      </c>
      <c r="E399" s="6" t="s">
        <v>32</v>
      </c>
      <c r="F399" s="6" t="s">
        <v>7423</v>
      </c>
      <c r="G399" s="11">
        <v>41.483333333333334</v>
      </c>
      <c r="H399" s="4" t="s">
        <v>8324</v>
      </c>
      <c r="I399" s="38"/>
    </row>
    <row r="400" spans="1:9" ht="15" customHeight="1" x14ac:dyDescent="0.25">
      <c r="A400" s="5">
        <v>399</v>
      </c>
      <c r="B400" s="1" t="s">
        <v>94</v>
      </c>
      <c r="C400" s="1" t="s">
        <v>86</v>
      </c>
      <c r="D400" s="1" t="s">
        <v>66</v>
      </c>
      <c r="E400" s="6" t="s">
        <v>32</v>
      </c>
      <c r="F400" s="6" t="s">
        <v>7424</v>
      </c>
      <c r="G400" s="11">
        <v>26.233333333333334</v>
      </c>
      <c r="H400" s="4" t="s">
        <v>8325</v>
      </c>
      <c r="I400" s="38"/>
    </row>
    <row r="401" spans="1:9" ht="15" customHeight="1" x14ac:dyDescent="0.25">
      <c r="A401" s="2">
        <v>400</v>
      </c>
      <c r="B401" s="1" t="s">
        <v>94</v>
      </c>
      <c r="C401" s="1" t="s">
        <v>86</v>
      </c>
      <c r="D401" s="1" t="s">
        <v>66</v>
      </c>
      <c r="E401" s="6" t="s">
        <v>32</v>
      </c>
      <c r="F401" s="6" t="s">
        <v>7425</v>
      </c>
      <c r="G401" s="11">
        <v>36.43333333333333</v>
      </c>
      <c r="H401" s="4" t="s">
        <v>8326</v>
      </c>
      <c r="I401" s="38"/>
    </row>
    <row r="402" spans="1:9" ht="15" customHeight="1" x14ac:dyDescent="0.25">
      <c r="A402" s="5">
        <v>401</v>
      </c>
      <c r="B402" s="1" t="s">
        <v>94</v>
      </c>
      <c r="C402" s="1" t="s">
        <v>86</v>
      </c>
      <c r="D402" s="1" t="s">
        <v>66</v>
      </c>
      <c r="E402" s="6" t="s">
        <v>33</v>
      </c>
      <c r="F402" s="6" t="s">
        <v>7426</v>
      </c>
      <c r="G402" s="11">
        <v>44.783333333333331</v>
      </c>
      <c r="H402" s="4" t="s">
        <v>8327</v>
      </c>
      <c r="I402" s="38"/>
    </row>
    <row r="403" spans="1:9" ht="15" customHeight="1" x14ac:dyDescent="0.25">
      <c r="A403" s="2">
        <v>402</v>
      </c>
      <c r="B403" s="1" t="s">
        <v>94</v>
      </c>
      <c r="C403" s="1" t="s">
        <v>86</v>
      </c>
      <c r="D403" s="1" t="s">
        <v>66</v>
      </c>
      <c r="E403" s="6" t="s">
        <v>33</v>
      </c>
      <c r="F403" s="6" t="s">
        <v>7427</v>
      </c>
      <c r="G403" s="11">
        <v>38.166666666666664</v>
      </c>
      <c r="H403" s="4" t="s">
        <v>8328</v>
      </c>
      <c r="I403" s="38"/>
    </row>
    <row r="404" spans="1:9" ht="15" customHeight="1" x14ac:dyDescent="0.25">
      <c r="A404" s="5">
        <v>403</v>
      </c>
      <c r="B404" s="1" t="s">
        <v>94</v>
      </c>
      <c r="C404" s="1" t="s">
        <v>86</v>
      </c>
      <c r="D404" s="1" t="s">
        <v>66</v>
      </c>
      <c r="E404" s="6" t="s">
        <v>33</v>
      </c>
      <c r="F404" s="6" t="s">
        <v>7428</v>
      </c>
      <c r="G404" s="11">
        <v>38.533333333333331</v>
      </c>
      <c r="H404" s="4" t="s">
        <v>8329</v>
      </c>
      <c r="I404" s="38"/>
    </row>
    <row r="405" spans="1:9" ht="15" customHeight="1" x14ac:dyDescent="0.25">
      <c r="A405" s="2">
        <v>404</v>
      </c>
      <c r="B405" s="1" t="s">
        <v>94</v>
      </c>
      <c r="C405" s="1" t="s">
        <v>86</v>
      </c>
      <c r="D405" s="1" t="s">
        <v>66</v>
      </c>
      <c r="E405" s="6" t="s">
        <v>33</v>
      </c>
      <c r="F405" s="6" t="s">
        <v>7429</v>
      </c>
      <c r="G405" s="11">
        <v>34.083333333333336</v>
      </c>
      <c r="H405" s="4" t="s">
        <v>8330</v>
      </c>
      <c r="I405" s="38"/>
    </row>
    <row r="406" spans="1:9" ht="15" customHeight="1" x14ac:dyDescent="0.25">
      <c r="A406" s="5">
        <v>405</v>
      </c>
      <c r="B406" s="1" t="s">
        <v>94</v>
      </c>
      <c r="C406" s="1" t="s">
        <v>86</v>
      </c>
      <c r="D406" s="1" t="s">
        <v>66</v>
      </c>
      <c r="E406" s="6" t="s">
        <v>33</v>
      </c>
      <c r="F406" s="6" t="s">
        <v>7430</v>
      </c>
      <c r="G406" s="11">
        <v>32.81666666666667</v>
      </c>
      <c r="H406" s="4" t="s">
        <v>8331</v>
      </c>
      <c r="I406" s="38"/>
    </row>
    <row r="407" spans="1:9" ht="15" customHeight="1" x14ac:dyDescent="0.25">
      <c r="A407" s="2">
        <v>406</v>
      </c>
      <c r="B407" s="1" t="s">
        <v>94</v>
      </c>
      <c r="C407" s="1" t="s">
        <v>86</v>
      </c>
      <c r="D407" s="1" t="s">
        <v>66</v>
      </c>
      <c r="E407" s="6" t="s">
        <v>33</v>
      </c>
      <c r="F407" s="6" t="s">
        <v>7431</v>
      </c>
      <c r="G407" s="11">
        <v>41.25</v>
      </c>
      <c r="H407" s="4" t="s">
        <v>8332</v>
      </c>
      <c r="I407" s="38"/>
    </row>
    <row r="408" spans="1:9" ht="15" customHeight="1" x14ac:dyDescent="0.25">
      <c r="A408" s="5">
        <v>407</v>
      </c>
      <c r="B408" s="1" t="s">
        <v>94</v>
      </c>
      <c r="C408" s="1" t="s">
        <v>86</v>
      </c>
      <c r="D408" s="1" t="s">
        <v>66</v>
      </c>
      <c r="E408" s="6" t="s">
        <v>33</v>
      </c>
      <c r="F408" s="6" t="s">
        <v>7432</v>
      </c>
      <c r="G408" s="11">
        <v>34.116666666666667</v>
      </c>
      <c r="H408" s="4" t="s">
        <v>8333</v>
      </c>
      <c r="I408" s="38"/>
    </row>
    <row r="409" spans="1:9" ht="15" customHeight="1" x14ac:dyDescent="0.25">
      <c r="A409" s="2">
        <v>408</v>
      </c>
      <c r="B409" s="1" t="s">
        <v>94</v>
      </c>
      <c r="C409" s="1" t="s">
        <v>86</v>
      </c>
      <c r="D409" s="1" t="s">
        <v>66</v>
      </c>
      <c r="E409" s="6" t="s">
        <v>33</v>
      </c>
      <c r="F409" s="6" t="s">
        <v>7433</v>
      </c>
      <c r="G409" s="11">
        <v>35.716666666666669</v>
      </c>
      <c r="H409" s="4" t="s">
        <v>8334</v>
      </c>
      <c r="I409" s="38"/>
    </row>
    <row r="410" spans="1:9" ht="15" customHeight="1" x14ac:dyDescent="0.25">
      <c r="A410" s="5">
        <v>409</v>
      </c>
      <c r="B410" s="1" t="s">
        <v>94</v>
      </c>
      <c r="C410" s="1" t="s">
        <v>86</v>
      </c>
      <c r="D410" s="1" t="s">
        <v>66</v>
      </c>
      <c r="E410" s="6" t="s">
        <v>33</v>
      </c>
      <c r="F410" s="6" t="s">
        <v>7434</v>
      </c>
      <c r="G410" s="11">
        <v>60.016666666666666</v>
      </c>
      <c r="H410" s="4" t="s">
        <v>8335</v>
      </c>
      <c r="I410" s="38"/>
    </row>
    <row r="411" spans="1:9" ht="15" customHeight="1" x14ac:dyDescent="0.25">
      <c r="A411" s="2">
        <v>410</v>
      </c>
      <c r="B411" s="1" t="s">
        <v>92</v>
      </c>
      <c r="C411" s="1" t="s">
        <v>70</v>
      </c>
      <c r="D411" s="1" t="s">
        <v>66</v>
      </c>
      <c r="E411" s="6" t="s">
        <v>34</v>
      </c>
      <c r="F411" s="6" t="s">
        <v>7435</v>
      </c>
      <c r="G411" s="11">
        <v>25</v>
      </c>
      <c r="H411" s="4" t="s">
        <v>7435</v>
      </c>
      <c r="I411" s="38"/>
    </row>
    <row r="412" spans="1:9" ht="15" customHeight="1" x14ac:dyDescent="0.25">
      <c r="A412" s="5">
        <v>411</v>
      </c>
      <c r="B412" s="1" t="s">
        <v>92</v>
      </c>
      <c r="C412" s="1" t="s">
        <v>70</v>
      </c>
      <c r="D412" s="1" t="s">
        <v>66</v>
      </c>
      <c r="E412" s="6" t="s">
        <v>34</v>
      </c>
      <c r="F412" s="6" t="s">
        <v>7436</v>
      </c>
      <c r="G412" s="11">
        <v>20</v>
      </c>
      <c r="H412" s="4" t="s">
        <v>7436</v>
      </c>
      <c r="I412" s="38"/>
    </row>
    <row r="413" spans="1:9" ht="15" customHeight="1" x14ac:dyDescent="0.25">
      <c r="A413" s="2">
        <v>412</v>
      </c>
      <c r="B413" s="1" t="s">
        <v>92</v>
      </c>
      <c r="C413" s="1" t="s">
        <v>70</v>
      </c>
      <c r="D413" s="1" t="s">
        <v>66</v>
      </c>
      <c r="E413" s="6" t="s">
        <v>34</v>
      </c>
      <c r="F413" s="6" t="s">
        <v>7437</v>
      </c>
      <c r="G413" s="11">
        <v>20</v>
      </c>
      <c r="H413" s="4" t="s">
        <v>8336</v>
      </c>
      <c r="I413" s="38"/>
    </row>
    <row r="414" spans="1:9" ht="15" customHeight="1" x14ac:dyDescent="0.25">
      <c r="A414" s="5">
        <v>413</v>
      </c>
      <c r="B414" s="1" t="s">
        <v>92</v>
      </c>
      <c r="C414" s="1" t="s">
        <v>70</v>
      </c>
      <c r="D414" s="1" t="s">
        <v>66</v>
      </c>
      <c r="E414" s="6" t="s">
        <v>34</v>
      </c>
      <c r="F414" s="6" t="s">
        <v>7438</v>
      </c>
      <c r="G414" s="11">
        <v>25</v>
      </c>
      <c r="H414" s="4" t="s">
        <v>8337</v>
      </c>
      <c r="I414" s="38"/>
    </row>
    <row r="415" spans="1:9" ht="15" customHeight="1" x14ac:dyDescent="0.25">
      <c r="A415" s="2">
        <v>414</v>
      </c>
      <c r="B415" s="1" t="s">
        <v>92</v>
      </c>
      <c r="C415" s="1" t="s">
        <v>70</v>
      </c>
      <c r="D415" s="1" t="s">
        <v>66</v>
      </c>
      <c r="E415" s="6" t="s">
        <v>34</v>
      </c>
      <c r="F415" s="6" t="s">
        <v>7439</v>
      </c>
      <c r="G415" s="11">
        <v>24</v>
      </c>
      <c r="H415" s="4" t="s">
        <v>7439</v>
      </c>
      <c r="I415" s="38"/>
    </row>
    <row r="416" spans="1:9" ht="15" customHeight="1" x14ac:dyDescent="0.25">
      <c r="A416" s="5">
        <v>415</v>
      </c>
      <c r="B416" s="1" t="s">
        <v>92</v>
      </c>
      <c r="C416" s="1" t="s">
        <v>70</v>
      </c>
      <c r="D416" s="1" t="s">
        <v>66</v>
      </c>
      <c r="E416" s="6" t="s">
        <v>34</v>
      </c>
      <c r="F416" s="6" t="s">
        <v>7440</v>
      </c>
      <c r="G416" s="11">
        <v>26</v>
      </c>
      <c r="H416" s="4" t="s">
        <v>7440</v>
      </c>
      <c r="I416" s="38"/>
    </row>
    <row r="417" spans="1:9" ht="15" customHeight="1" x14ac:dyDescent="0.25">
      <c r="A417" s="2">
        <v>416</v>
      </c>
      <c r="B417" s="1" t="s">
        <v>92</v>
      </c>
      <c r="C417" s="1" t="s">
        <v>70</v>
      </c>
      <c r="D417" s="1" t="s">
        <v>66</v>
      </c>
      <c r="E417" s="6" t="s">
        <v>34</v>
      </c>
      <c r="F417" s="6" t="s">
        <v>7441</v>
      </c>
      <c r="G417" s="11">
        <v>23</v>
      </c>
      <c r="H417" s="4" t="s">
        <v>7441</v>
      </c>
      <c r="I417" s="38"/>
    </row>
    <row r="418" spans="1:9" ht="15" customHeight="1" x14ac:dyDescent="0.25">
      <c r="A418" s="5">
        <v>417</v>
      </c>
      <c r="B418" s="1" t="s">
        <v>92</v>
      </c>
      <c r="C418" s="1" t="s">
        <v>70</v>
      </c>
      <c r="D418" s="1" t="s">
        <v>66</v>
      </c>
      <c r="E418" s="6" t="s">
        <v>34</v>
      </c>
      <c r="F418" s="6" t="s">
        <v>7442</v>
      </c>
      <c r="G418" s="11">
        <v>23</v>
      </c>
      <c r="H418" s="4" t="s">
        <v>7442</v>
      </c>
      <c r="I418" s="38"/>
    </row>
    <row r="419" spans="1:9" ht="15" customHeight="1" x14ac:dyDescent="0.25">
      <c r="A419" s="2">
        <v>418</v>
      </c>
      <c r="B419" s="1" t="s">
        <v>92</v>
      </c>
      <c r="C419" s="1" t="s">
        <v>70</v>
      </c>
      <c r="D419" s="1" t="s">
        <v>66</v>
      </c>
      <c r="E419" s="6" t="s">
        <v>34</v>
      </c>
      <c r="F419" s="6" t="s">
        <v>7443</v>
      </c>
      <c r="G419" s="11">
        <v>24</v>
      </c>
      <c r="H419" s="4" t="s">
        <v>7443</v>
      </c>
      <c r="I419" s="38"/>
    </row>
    <row r="420" spans="1:9" ht="15" customHeight="1" x14ac:dyDescent="0.25">
      <c r="A420" s="5">
        <v>419</v>
      </c>
      <c r="B420" s="1" t="s">
        <v>92</v>
      </c>
      <c r="C420" s="1" t="s">
        <v>70</v>
      </c>
      <c r="D420" s="1" t="s">
        <v>66</v>
      </c>
      <c r="E420" s="6" t="s">
        <v>34</v>
      </c>
      <c r="F420" s="6" t="s">
        <v>7444</v>
      </c>
      <c r="G420" s="11">
        <v>25</v>
      </c>
      <c r="H420" s="4" t="s">
        <v>7444</v>
      </c>
      <c r="I420" s="38"/>
    </row>
    <row r="421" spans="1:9" ht="15" customHeight="1" x14ac:dyDescent="0.25">
      <c r="A421" s="2">
        <v>420</v>
      </c>
      <c r="B421" s="1" t="s">
        <v>92</v>
      </c>
      <c r="C421" s="1" t="s">
        <v>70</v>
      </c>
      <c r="D421" s="1" t="s">
        <v>66</v>
      </c>
      <c r="E421" s="6" t="s">
        <v>34</v>
      </c>
      <c r="F421" s="6" t="s">
        <v>7445</v>
      </c>
      <c r="G421" s="11">
        <v>22</v>
      </c>
      <c r="H421" s="4" t="s">
        <v>7445</v>
      </c>
      <c r="I421" s="38"/>
    </row>
    <row r="422" spans="1:9" ht="15" customHeight="1" x14ac:dyDescent="0.25">
      <c r="A422" s="5">
        <v>421</v>
      </c>
      <c r="B422" s="1" t="s">
        <v>92</v>
      </c>
      <c r="C422" s="1" t="s">
        <v>70</v>
      </c>
      <c r="D422" s="1" t="s">
        <v>66</v>
      </c>
      <c r="E422" s="6" t="s">
        <v>34</v>
      </c>
      <c r="F422" s="6" t="s">
        <v>7446</v>
      </c>
      <c r="G422" s="11">
        <v>25</v>
      </c>
      <c r="H422" s="4" t="s">
        <v>7446</v>
      </c>
      <c r="I422" s="38"/>
    </row>
    <row r="423" spans="1:9" ht="15" customHeight="1" x14ac:dyDescent="0.25">
      <c r="A423" s="2">
        <v>422</v>
      </c>
      <c r="B423" s="1" t="s">
        <v>92</v>
      </c>
      <c r="C423" s="1" t="s">
        <v>70</v>
      </c>
      <c r="D423" s="1" t="s">
        <v>66</v>
      </c>
      <c r="E423" s="6" t="s">
        <v>34</v>
      </c>
      <c r="F423" s="6" t="s">
        <v>7447</v>
      </c>
      <c r="G423" s="11">
        <v>20</v>
      </c>
      <c r="H423" s="4" t="s">
        <v>7447</v>
      </c>
      <c r="I423" s="38"/>
    </row>
    <row r="424" spans="1:9" ht="15" customHeight="1" x14ac:dyDescent="0.25">
      <c r="A424" s="5">
        <v>423</v>
      </c>
      <c r="B424" s="1" t="s">
        <v>92</v>
      </c>
      <c r="C424" s="1" t="s">
        <v>70</v>
      </c>
      <c r="D424" s="1" t="s">
        <v>66</v>
      </c>
      <c r="E424" s="6" t="s">
        <v>34</v>
      </c>
      <c r="F424" s="6" t="s">
        <v>7448</v>
      </c>
      <c r="G424" s="11">
        <v>22</v>
      </c>
      <c r="H424" s="4" t="s">
        <v>7448</v>
      </c>
      <c r="I424" s="38"/>
    </row>
    <row r="425" spans="1:9" ht="15" customHeight="1" x14ac:dyDescent="0.25">
      <c r="A425" s="2">
        <v>424</v>
      </c>
      <c r="B425" s="1" t="s">
        <v>92</v>
      </c>
      <c r="C425" s="1" t="s">
        <v>70</v>
      </c>
      <c r="D425" s="1" t="s">
        <v>66</v>
      </c>
      <c r="E425" s="6" t="s">
        <v>34</v>
      </c>
      <c r="F425" s="6" t="s">
        <v>7449</v>
      </c>
      <c r="G425" s="11">
        <v>21</v>
      </c>
      <c r="H425" s="4" t="s">
        <v>7449</v>
      </c>
      <c r="I425" s="38"/>
    </row>
    <row r="426" spans="1:9" ht="15" customHeight="1" x14ac:dyDescent="0.25">
      <c r="A426" s="5">
        <v>425</v>
      </c>
      <c r="B426" s="1" t="s">
        <v>92</v>
      </c>
      <c r="C426" s="1" t="s">
        <v>70</v>
      </c>
      <c r="D426" s="1" t="s">
        <v>66</v>
      </c>
      <c r="E426" s="6" t="s">
        <v>34</v>
      </c>
      <c r="F426" s="6" t="s">
        <v>7450</v>
      </c>
      <c r="G426" s="11">
        <v>24</v>
      </c>
      <c r="H426" s="4" t="s">
        <v>7450</v>
      </c>
      <c r="I426" s="38"/>
    </row>
    <row r="427" spans="1:9" ht="15" customHeight="1" x14ac:dyDescent="0.25">
      <c r="A427" s="2">
        <v>426</v>
      </c>
      <c r="B427" s="1" t="s">
        <v>92</v>
      </c>
      <c r="C427" s="1" t="s">
        <v>70</v>
      </c>
      <c r="D427" s="1" t="s">
        <v>66</v>
      </c>
      <c r="E427" s="6" t="s">
        <v>35</v>
      </c>
      <c r="F427" s="6" t="s">
        <v>7451</v>
      </c>
      <c r="G427" s="11">
        <v>23</v>
      </c>
      <c r="H427" s="4" t="s">
        <v>7451</v>
      </c>
      <c r="I427" s="38"/>
    </row>
    <row r="428" spans="1:9" ht="15" customHeight="1" x14ac:dyDescent="0.25">
      <c r="A428" s="5">
        <v>427</v>
      </c>
      <c r="B428" s="1" t="s">
        <v>92</v>
      </c>
      <c r="C428" s="1" t="s">
        <v>70</v>
      </c>
      <c r="D428" s="1" t="s">
        <v>66</v>
      </c>
      <c r="E428" s="6" t="s">
        <v>35</v>
      </c>
      <c r="F428" s="6" t="s">
        <v>7452</v>
      </c>
      <c r="G428" s="11">
        <v>23</v>
      </c>
      <c r="H428" s="4" t="s">
        <v>7452</v>
      </c>
      <c r="I428" s="38"/>
    </row>
    <row r="429" spans="1:9" ht="15" customHeight="1" x14ac:dyDescent="0.25">
      <c r="A429" s="2">
        <v>428</v>
      </c>
      <c r="B429" s="1" t="s">
        <v>92</v>
      </c>
      <c r="C429" s="1" t="s">
        <v>70</v>
      </c>
      <c r="D429" s="1" t="s">
        <v>66</v>
      </c>
      <c r="E429" s="6" t="s">
        <v>35</v>
      </c>
      <c r="F429" s="6" t="s">
        <v>7453</v>
      </c>
      <c r="G429" s="11">
        <v>20</v>
      </c>
      <c r="H429" s="4" t="s">
        <v>7453</v>
      </c>
      <c r="I429" s="38"/>
    </row>
    <row r="430" spans="1:9" ht="15" customHeight="1" x14ac:dyDescent="0.25">
      <c r="A430" s="5">
        <v>429</v>
      </c>
      <c r="B430" s="1" t="s">
        <v>92</v>
      </c>
      <c r="C430" s="1" t="s">
        <v>70</v>
      </c>
      <c r="D430" s="1" t="s">
        <v>66</v>
      </c>
      <c r="E430" s="6" t="s">
        <v>35</v>
      </c>
      <c r="F430" s="6" t="s">
        <v>7454</v>
      </c>
      <c r="G430" s="11">
        <v>22</v>
      </c>
      <c r="H430" s="4" t="s">
        <v>7454</v>
      </c>
      <c r="I430" s="38"/>
    </row>
    <row r="431" spans="1:9" ht="15" customHeight="1" x14ac:dyDescent="0.25">
      <c r="A431" s="2">
        <v>430</v>
      </c>
      <c r="B431" s="1" t="s">
        <v>92</v>
      </c>
      <c r="C431" s="1" t="s">
        <v>70</v>
      </c>
      <c r="D431" s="1" t="s">
        <v>66</v>
      </c>
      <c r="E431" s="6" t="s">
        <v>35</v>
      </c>
      <c r="F431" s="6" t="s">
        <v>7455</v>
      </c>
      <c r="G431" s="11">
        <v>24</v>
      </c>
      <c r="H431" s="4" t="s">
        <v>7455</v>
      </c>
      <c r="I431" s="38"/>
    </row>
    <row r="432" spans="1:9" ht="15" customHeight="1" x14ac:dyDescent="0.25">
      <c r="A432" s="5">
        <v>431</v>
      </c>
      <c r="B432" s="1" t="s">
        <v>92</v>
      </c>
      <c r="C432" s="1" t="s">
        <v>70</v>
      </c>
      <c r="D432" s="1" t="s">
        <v>66</v>
      </c>
      <c r="E432" s="6" t="s">
        <v>35</v>
      </c>
      <c r="F432" s="6" t="s">
        <v>7456</v>
      </c>
      <c r="G432" s="11">
        <v>24</v>
      </c>
      <c r="H432" s="4" t="s">
        <v>7456</v>
      </c>
      <c r="I432" s="38"/>
    </row>
    <row r="433" spans="1:9" ht="15" customHeight="1" x14ac:dyDescent="0.25">
      <c r="A433" s="2">
        <v>432</v>
      </c>
      <c r="B433" s="1" t="s">
        <v>92</v>
      </c>
      <c r="C433" s="1" t="s">
        <v>70</v>
      </c>
      <c r="D433" s="1" t="s">
        <v>66</v>
      </c>
      <c r="E433" s="6" t="s">
        <v>35</v>
      </c>
      <c r="F433" s="6" t="s">
        <v>7457</v>
      </c>
      <c r="G433" s="11">
        <v>24</v>
      </c>
      <c r="H433" s="4" t="s">
        <v>7457</v>
      </c>
      <c r="I433" s="38"/>
    </row>
    <row r="434" spans="1:9" ht="15" customHeight="1" x14ac:dyDescent="0.25">
      <c r="A434" s="5">
        <v>433</v>
      </c>
      <c r="B434" s="1" t="s">
        <v>92</v>
      </c>
      <c r="C434" s="1" t="s">
        <v>70</v>
      </c>
      <c r="D434" s="1" t="s">
        <v>66</v>
      </c>
      <c r="E434" s="6" t="s">
        <v>35</v>
      </c>
      <c r="F434" s="6" t="s">
        <v>7458</v>
      </c>
      <c r="G434" s="11">
        <v>21</v>
      </c>
      <c r="H434" s="4" t="s">
        <v>7458</v>
      </c>
      <c r="I434" s="38"/>
    </row>
    <row r="435" spans="1:9" ht="15" customHeight="1" x14ac:dyDescent="0.25">
      <c r="A435" s="2">
        <v>434</v>
      </c>
      <c r="B435" s="1" t="s">
        <v>92</v>
      </c>
      <c r="C435" s="1" t="s">
        <v>70</v>
      </c>
      <c r="D435" s="1" t="s">
        <v>66</v>
      </c>
      <c r="E435" s="6" t="s">
        <v>35</v>
      </c>
      <c r="F435" s="6" t="s">
        <v>7459</v>
      </c>
      <c r="G435" s="11">
        <v>21</v>
      </c>
      <c r="H435" s="4" t="s">
        <v>7459</v>
      </c>
      <c r="I435" s="38"/>
    </row>
    <row r="436" spans="1:9" ht="15" customHeight="1" x14ac:dyDescent="0.25">
      <c r="A436" s="5">
        <v>435</v>
      </c>
      <c r="B436" s="1" t="s">
        <v>92</v>
      </c>
      <c r="C436" s="1" t="s">
        <v>70</v>
      </c>
      <c r="D436" s="1" t="s">
        <v>66</v>
      </c>
      <c r="E436" s="6" t="s">
        <v>35</v>
      </c>
      <c r="F436" s="6" t="s">
        <v>7460</v>
      </c>
      <c r="G436" s="11">
        <v>27</v>
      </c>
      <c r="H436" s="4" t="s">
        <v>7460</v>
      </c>
      <c r="I436" s="38"/>
    </row>
    <row r="437" spans="1:9" ht="15" customHeight="1" x14ac:dyDescent="0.25">
      <c r="A437" s="2">
        <v>436</v>
      </c>
      <c r="B437" s="1" t="s">
        <v>92</v>
      </c>
      <c r="C437" s="1" t="s">
        <v>70</v>
      </c>
      <c r="D437" s="1" t="s">
        <v>66</v>
      </c>
      <c r="E437" s="6" t="s">
        <v>35</v>
      </c>
      <c r="F437" s="6" t="s">
        <v>7461</v>
      </c>
      <c r="G437" s="11">
        <v>26</v>
      </c>
      <c r="H437" s="4" t="s">
        <v>7461</v>
      </c>
      <c r="I437" s="38"/>
    </row>
    <row r="438" spans="1:9" ht="15" customHeight="1" x14ac:dyDescent="0.25">
      <c r="A438" s="5">
        <v>437</v>
      </c>
      <c r="B438" s="1" t="s">
        <v>92</v>
      </c>
      <c r="C438" s="1" t="s">
        <v>70</v>
      </c>
      <c r="D438" s="1" t="s">
        <v>66</v>
      </c>
      <c r="E438" s="6" t="s">
        <v>35</v>
      </c>
      <c r="F438" s="6" t="s">
        <v>7462</v>
      </c>
      <c r="G438" s="11">
        <v>26</v>
      </c>
      <c r="H438" s="4" t="s">
        <v>7462</v>
      </c>
      <c r="I438" s="38"/>
    </row>
    <row r="439" spans="1:9" ht="15" customHeight="1" x14ac:dyDescent="0.25">
      <c r="A439" s="2">
        <v>438</v>
      </c>
      <c r="B439" s="1" t="s">
        <v>92</v>
      </c>
      <c r="C439" s="1" t="s">
        <v>70</v>
      </c>
      <c r="D439" s="1" t="s">
        <v>66</v>
      </c>
      <c r="E439" s="6" t="s">
        <v>35</v>
      </c>
      <c r="F439" s="6" t="s">
        <v>7463</v>
      </c>
      <c r="G439" s="11">
        <v>27</v>
      </c>
      <c r="H439" s="4" t="s">
        <v>7463</v>
      </c>
      <c r="I439" s="38"/>
    </row>
    <row r="440" spans="1:9" ht="15" customHeight="1" x14ac:dyDescent="0.25">
      <c r="A440" s="5">
        <v>439</v>
      </c>
      <c r="B440" s="1" t="s">
        <v>92</v>
      </c>
      <c r="C440" s="1" t="s">
        <v>75</v>
      </c>
      <c r="D440" s="1" t="s">
        <v>66</v>
      </c>
      <c r="E440" s="6" t="s">
        <v>36</v>
      </c>
      <c r="F440" s="6" t="s">
        <v>36</v>
      </c>
      <c r="G440" s="11">
        <v>32</v>
      </c>
      <c r="H440" s="4" t="s">
        <v>8039</v>
      </c>
      <c r="I440" s="38"/>
    </row>
    <row r="441" spans="1:9" ht="15" customHeight="1" x14ac:dyDescent="0.25">
      <c r="A441" s="2">
        <v>440</v>
      </c>
      <c r="B441" s="1" t="s">
        <v>92</v>
      </c>
      <c r="C441" s="1" t="s">
        <v>75</v>
      </c>
      <c r="D441" s="1" t="s">
        <v>66</v>
      </c>
      <c r="E441" s="6" t="s">
        <v>36</v>
      </c>
      <c r="F441" s="6" t="s">
        <v>7464</v>
      </c>
      <c r="G441" s="11">
        <v>31</v>
      </c>
      <c r="H441" s="12" t="s">
        <v>8738</v>
      </c>
      <c r="I441" s="38"/>
    </row>
    <row r="442" spans="1:9" ht="15" customHeight="1" x14ac:dyDescent="0.25">
      <c r="A442" s="5">
        <v>441</v>
      </c>
      <c r="B442" s="1" t="s">
        <v>92</v>
      </c>
      <c r="C442" s="1" t="s">
        <v>75</v>
      </c>
      <c r="D442" s="1" t="s">
        <v>66</v>
      </c>
      <c r="E442" s="6" t="s">
        <v>36</v>
      </c>
      <c r="F442" s="6" t="s">
        <v>7465</v>
      </c>
      <c r="G442" s="11">
        <v>33</v>
      </c>
      <c r="H442" s="12" t="s">
        <v>8740</v>
      </c>
      <c r="I442" s="38"/>
    </row>
    <row r="443" spans="1:9" ht="15" customHeight="1" x14ac:dyDescent="0.25">
      <c r="A443" s="2">
        <v>442</v>
      </c>
      <c r="B443" s="1" t="s">
        <v>92</v>
      </c>
      <c r="C443" s="1" t="s">
        <v>75</v>
      </c>
      <c r="D443" s="1" t="s">
        <v>66</v>
      </c>
      <c r="E443" s="6" t="s">
        <v>36</v>
      </c>
      <c r="F443" s="6" t="s">
        <v>7466</v>
      </c>
      <c r="G443" s="11">
        <v>33</v>
      </c>
      <c r="H443" s="12" t="s">
        <v>8739</v>
      </c>
      <c r="I443" s="38"/>
    </row>
    <row r="444" spans="1:9" ht="15" customHeight="1" x14ac:dyDescent="0.25">
      <c r="A444" s="5">
        <v>443</v>
      </c>
      <c r="B444" s="1" t="s">
        <v>92</v>
      </c>
      <c r="C444" s="1" t="s">
        <v>75</v>
      </c>
      <c r="D444" s="1" t="s">
        <v>66</v>
      </c>
      <c r="E444" s="6" t="s">
        <v>36</v>
      </c>
      <c r="F444" s="6" t="s">
        <v>7467</v>
      </c>
      <c r="G444" s="11">
        <v>32</v>
      </c>
      <c r="H444" s="12" t="s">
        <v>8743</v>
      </c>
      <c r="I444" s="38"/>
    </row>
    <row r="445" spans="1:9" ht="15" customHeight="1" x14ac:dyDescent="0.25">
      <c r="A445" s="2">
        <v>444</v>
      </c>
      <c r="B445" s="1" t="s">
        <v>92</v>
      </c>
      <c r="C445" s="1" t="s">
        <v>75</v>
      </c>
      <c r="D445" s="1" t="s">
        <v>66</v>
      </c>
      <c r="E445" s="6" t="s">
        <v>36</v>
      </c>
      <c r="F445" s="6" t="s">
        <v>7468</v>
      </c>
      <c r="G445" s="11">
        <v>38</v>
      </c>
      <c r="H445" s="12" t="s">
        <v>8741</v>
      </c>
      <c r="I445" s="38"/>
    </row>
    <row r="446" spans="1:9" ht="15" customHeight="1" x14ac:dyDescent="0.25">
      <c r="A446" s="5">
        <v>445</v>
      </c>
      <c r="B446" s="1" t="s">
        <v>92</v>
      </c>
      <c r="C446" s="1" t="s">
        <v>75</v>
      </c>
      <c r="D446" s="1" t="s">
        <v>66</v>
      </c>
      <c r="E446" s="6" t="s">
        <v>36</v>
      </c>
      <c r="F446" s="6" t="s">
        <v>7469</v>
      </c>
      <c r="G446" s="11">
        <v>33</v>
      </c>
      <c r="H446" s="12" t="s">
        <v>8742</v>
      </c>
      <c r="I446" s="38"/>
    </row>
    <row r="447" spans="1:9" ht="15" customHeight="1" x14ac:dyDescent="0.25">
      <c r="A447" s="2">
        <v>446</v>
      </c>
      <c r="B447" s="1" t="s">
        <v>92</v>
      </c>
      <c r="C447" s="1" t="s">
        <v>75</v>
      </c>
      <c r="D447" s="1" t="s">
        <v>66</v>
      </c>
      <c r="E447" s="6" t="s">
        <v>36</v>
      </c>
      <c r="F447" s="6" t="s">
        <v>7470</v>
      </c>
      <c r="G447" s="11">
        <v>30</v>
      </c>
      <c r="H447" s="12" t="s">
        <v>8744</v>
      </c>
      <c r="I447" s="38"/>
    </row>
    <row r="448" spans="1:9" ht="15" customHeight="1" x14ac:dyDescent="0.25">
      <c r="A448" s="5">
        <v>447</v>
      </c>
      <c r="B448" s="1" t="s">
        <v>92</v>
      </c>
      <c r="C448" s="1" t="s">
        <v>75</v>
      </c>
      <c r="D448" s="1" t="s">
        <v>66</v>
      </c>
      <c r="E448" s="6" t="s">
        <v>36</v>
      </c>
      <c r="F448" s="6" t="s">
        <v>7471</v>
      </c>
      <c r="G448" s="11">
        <v>32</v>
      </c>
      <c r="H448" s="12" t="s">
        <v>8746</v>
      </c>
      <c r="I448" s="38"/>
    </row>
    <row r="449" spans="1:9" ht="15" customHeight="1" x14ac:dyDescent="0.25">
      <c r="A449" s="2">
        <v>448</v>
      </c>
      <c r="B449" s="1" t="s">
        <v>92</v>
      </c>
      <c r="C449" s="1" t="s">
        <v>75</v>
      </c>
      <c r="D449" s="1" t="s">
        <v>66</v>
      </c>
      <c r="E449" s="6" t="s">
        <v>36</v>
      </c>
      <c r="F449" s="6" t="s">
        <v>7472</v>
      </c>
      <c r="G449" s="11">
        <v>32</v>
      </c>
      <c r="H449" s="12" t="s">
        <v>8745</v>
      </c>
      <c r="I449" s="38"/>
    </row>
    <row r="450" spans="1:9" ht="15" customHeight="1" x14ac:dyDescent="0.25">
      <c r="A450" s="5">
        <v>449</v>
      </c>
      <c r="B450" s="1" t="s">
        <v>92</v>
      </c>
      <c r="C450" s="1" t="s">
        <v>75</v>
      </c>
      <c r="D450" s="1" t="s">
        <v>66</v>
      </c>
      <c r="E450" s="6" t="s">
        <v>36</v>
      </c>
      <c r="F450" s="6" t="s">
        <v>7473</v>
      </c>
      <c r="G450" s="11">
        <v>32</v>
      </c>
      <c r="H450" s="12" t="s">
        <v>8747</v>
      </c>
      <c r="I450" s="38"/>
    </row>
    <row r="451" spans="1:9" ht="15" customHeight="1" x14ac:dyDescent="0.25">
      <c r="A451" s="2">
        <v>450</v>
      </c>
      <c r="B451" s="1" t="s">
        <v>92</v>
      </c>
      <c r="C451" s="1" t="s">
        <v>75</v>
      </c>
      <c r="D451" s="1" t="s">
        <v>66</v>
      </c>
      <c r="E451" s="6" t="s">
        <v>36</v>
      </c>
      <c r="F451" s="6" t="s">
        <v>7474</v>
      </c>
      <c r="G451" s="11">
        <v>32</v>
      </c>
      <c r="H451" s="4" t="s">
        <v>8751</v>
      </c>
      <c r="I451" s="38"/>
    </row>
    <row r="452" spans="1:9" ht="15" customHeight="1" x14ac:dyDescent="0.25">
      <c r="A452" s="5">
        <v>451</v>
      </c>
      <c r="B452" s="1" t="s">
        <v>92</v>
      </c>
      <c r="C452" s="1" t="s">
        <v>75</v>
      </c>
      <c r="D452" s="1" t="s">
        <v>66</v>
      </c>
      <c r="E452" s="6" t="s">
        <v>36</v>
      </c>
      <c r="F452" s="6" t="s">
        <v>7475</v>
      </c>
      <c r="G452" s="11">
        <v>31</v>
      </c>
      <c r="H452" s="4" t="s">
        <v>8036</v>
      </c>
      <c r="I452" s="38"/>
    </row>
    <row r="453" spans="1:9" ht="15" customHeight="1" x14ac:dyDescent="0.25">
      <c r="A453" s="2">
        <v>452</v>
      </c>
      <c r="B453" s="1" t="s">
        <v>92</v>
      </c>
      <c r="C453" s="1" t="s">
        <v>75</v>
      </c>
      <c r="D453" s="1" t="s">
        <v>66</v>
      </c>
      <c r="E453" s="6" t="s">
        <v>36</v>
      </c>
      <c r="F453" s="6" t="s">
        <v>7476</v>
      </c>
      <c r="G453" s="11">
        <v>33</v>
      </c>
      <c r="H453" s="12" t="s">
        <v>8750</v>
      </c>
      <c r="I453" s="38"/>
    </row>
    <row r="454" spans="1:9" ht="15" customHeight="1" x14ac:dyDescent="0.25">
      <c r="A454" s="5">
        <v>453</v>
      </c>
      <c r="B454" s="1" t="s">
        <v>92</v>
      </c>
      <c r="C454" s="1" t="s">
        <v>75</v>
      </c>
      <c r="D454" s="1" t="s">
        <v>66</v>
      </c>
      <c r="E454" s="6" t="s">
        <v>36</v>
      </c>
      <c r="F454" s="6" t="s">
        <v>7477</v>
      </c>
      <c r="G454" s="11">
        <v>38</v>
      </c>
      <c r="H454" s="12" t="s">
        <v>8749</v>
      </c>
      <c r="I454" s="38"/>
    </row>
    <row r="455" spans="1:9" ht="15" customHeight="1" x14ac:dyDescent="0.25">
      <c r="A455" s="2">
        <v>454</v>
      </c>
      <c r="B455" s="1" t="s">
        <v>92</v>
      </c>
      <c r="C455" s="1" t="s">
        <v>75</v>
      </c>
      <c r="D455" s="1" t="s">
        <v>66</v>
      </c>
      <c r="E455" s="6" t="s">
        <v>36</v>
      </c>
      <c r="F455" s="6" t="s">
        <v>7478</v>
      </c>
      <c r="G455" s="11">
        <v>33</v>
      </c>
      <c r="H455" s="12" t="s">
        <v>8748</v>
      </c>
      <c r="I455" s="38"/>
    </row>
    <row r="456" spans="1:9" ht="15" customHeight="1" x14ac:dyDescent="0.25">
      <c r="A456" s="5">
        <v>455</v>
      </c>
      <c r="B456" s="1" t="s">
        <v>92</v>
      </c>
      <c r="C456" s="1" t="s">
        <v>75</v>
      </c>
      <c r="D456" s="1" t="s">
        <v>66</v>
      </c>
      <c r="E456" s="6" t="s">
        <v>36</v>
      </c>
      <c r="F456" s="6" t="s">
        <v>7479</v>
      </c>
      <c r="G456" s="11">
        <v>32</v>
      </c>
      <c r="H456" s="12" t="s">
        <v>8752</v>
      </c>
      <c r="I456" s="38"/>
    </row>
    <row r="457" spans="1:9" ht="15" customHeight="1" x14ac:dyDescent="0.25">
      <c r="A457" s="2">
        <v>456</v>
      </c>
      <c r="B457" s="1" t="s">
        <v>92</v>
      </c>
      <c r="C457" s="1" t="s">
        <v>75</v>
      </c>
      <c r="D457" s="1" t="s">
        <v>66</v>
      </c>
      <c r="E457" s="6" t="s">
        <v>36</v>
      </c>
      <c r="F457" s="6" t="s">
        <v>7480</v>
      </c>
      <c r="G457" s="11">
        <v>33</v>
      </c>
      <c r="H457" s="4" t="s">
        <v>8037</v>
      </c>
      <c r="I457" s="38"/>
    </row>
    <row r="458" spans="1:9" ht="15" customHeight="1" x14ac:dyDescent="0.25">
      <c r="A458" s="5">
        <v>457</v>
      </c>
      <c r="B458" s="1" t="s">
        <v>92</v>
      </c>
      <c r="C458" s="1" t="s">
        <v>75</v>
      </c>
      <c r="D458" s="1" t="s">
        <v>66</v>
      </c>
      <c r="E458" s="6" t="s">
        <v>36</v>
      </c>
      <c r="F458" s="6" t="s">
        <v>7481</v>
      </c>
      <c r="G458" s="11">
        <v>33</v>
      </c>
      <c r="H458" s="4" t="s">
        <v>8038</v>
      </c>
      <c r="I458" s="38"/>
    </row>
    <row r="459" spans="1:9" ht="15" customHeight="1" x14ac:dyDescent="0.25">
      <c r="A459" s="2">
        <v>458</v>
      </c>
      <c r="B459" s="1" t="s">
        <v>92</v>
      </c>
      <c r="C459" s="1" t="s">
        <v>75</v>
      </c>
      <c r="D459" s="1" t="s">
        <v>66</v>
      </c>
      <c r="E459" s="6" t="s">
        <v>36</v>
      </c>
      <c r="F459" s="6" t="s">
        <v>7482</v>
      </c>
      <c r="G459" s="11">
        <v>26</v>
      </c>
      <c r="H459" s="12" t="s">
        <v>8753</v>
      </c>
      <c r="I459" s="38"/>
    </row>
    <row r="460" spans="1:9" ht="15" customHeight="1" x14ac:dyDescent="0.25">
      <c r="A460" s="5">
        <v>459</v>
      </c>
      <c r="B460" s="1" t="s">
        <v>92</v>
      </c>
      <c r="C460" s="1" t="s">
        <v>73</v>
      </c>
      <c r="D460" s="1" t="s">
        <v>66</v>
      </c>
      <c r="E460" s="6" t="s">
        <v>37</v>
      </c>
      <c r="F460" s="6" t="s">
        <v>7483</v>
      </c>
      <c r="G460" s="11">
        <v>29</v>
      </c>
      <c r="H460" s="4" t="s">
        <v>7483</v>
      </c>
      <c r="I460" s="38"/>
    </row>
    <row r="461" spans="1:9" ht="15" customHeight="1" x14ac:dyDescent="0.25">
      <c r="A461" s="2">
        <v>460</v>
      </c>
      <c r="B461" s="1" t="s">
        <v>92</v>
      </c>
      <c r="C461" s="1" t="s">
        <v>73</v>
      </c>
      <c r="D461" s="1" t="s">
        <v>66</v>
      </c>
      <c r="E461" s="6" t="s">
        <v>37</v>
      </c>
      <c r="F461" s="6" t="s">
        <v>7484</v>
      </c>
      <c r="G461" s="11">
        <v>23</v>
      </c>
      <c r="H461" s="4" t="s">
        <v>7484</v>
      </c>
      <c r="I461" s="38"/>
    </row>
    <row r="462" spans="1:9" ht="15" customHeight="1" x14ac:dyDescent="0.25">
      <c r="A462" s="5">
        <v>461</v>
      </c>
      <c r="B462" s="1" t="s">
        <v>92</v>
      </c>
      <c r="C462" s="1" t="s">
        <v>73</v>
      </c>
      <c r="D462" s="1" t="s">
        <v>66</v>
      </c>
      <c r="E462" s="6" t="s">
        <v>37</v>
      </c>
      <c r="F462" s="6" t="s">
        <v>7485</v>
      </c>
      <c r="G462" s="11">
        <v>24</v>
      </c>
      <c r="H462" s="4" t="s">
        <v>7485</v>
      </c>
      <c r="I462" s="38"/>
    </row>
    <row r="463" spans="1:9" ht="15" customHeight="1" x14ac:dyDescent="0.25">
      <c r="A463" s="2">
        <v>462</v>
      </c>
      <c r="B463" s="1" t="s">
        <v>92</v>
      </c>
      <c r="C463" s="1" t="s">
        <v>73</v>
      </c>
      <c r="D463" s="1" t="s">
        <v>66</v>
      </c>
      <c r="E463" s="6" t="s">
        <v>37</v>
      </c>
      <c r="F463" s="6" t="s">
        <v>7486</v>
      </c>
      <c r="G463" s="11">
        <v>22</v>
      </c>
      <c r="H463" s="4" t="s">
        <v>7486</v>
      </c>
      <c r="I463" s="38"/>
    </row>
    <row r="464" spans="1:9" ht="15" customHeight="1" x14ac:dyDescent="0.25">
      <c r="A464" s="5">
        <v>463</v>
      </c>
      <c r="B464" s="1" t="s">
        <v>92</v>
      </c>
      <c r="C464" s="1" t="s">
        <v>73</v>
      </c>
      <c r="D464" s="1" t="s">
        <v>66</v>
      </c>
      <c r="E464" s="6" t="s">
        <v>37</v>
      </c>
      <c r="F464" s="6" t="s">
        <v>7487</v>
      </c>
      <c r="G464" s="11">
        <v>32</v>
      </c>
      <c r="H464" s="4" t="s">
        <v>7487</v>
      </c>
      <c r="I464" s="38"/>
    </row>
    <row r="465" spans="1:9" ht="15" customHeight="1" x14ac:dyDescent="0.25">
      <c r="A465" s="2">
        <v>464</v>
      </c>
      <c r="B465" s="1" t="s">
        <v>92</v>
      </c>
      <c r="C465" s="1" t="s">
        <v>73</v>
      </c>
      <c r="D465" s="1" t="s">
        <v>66</v>
      </c>
      <c r="E465" s="6" t="s">
        <v>37</v>
      </c>
      <c r="F465" s="6" t="s">
        <v>7488</v>
      </c>
      <c r="G465" s="11">
        <v>34</v>
      </c>
      <c r="H465" s="4" t="s">
        <v>7488</v>
      </c>
      <c r="I465" s="38"/>
    </row>
    <row r="466" spans="1:9" ht="15" customHeight="1" x14ac:dyDescent="0.25">
      <c r="A466" s="5">
        <v>465</v>
      </c>
      <c r="B466" s="1" t="s">
        <v>92</v>
      </c>
      <c r="C466" s="1" t="s">
        <v>73</v>
      </c>
      <c r="D466" s="1" t="s">
        <v>66</v>
      </c>
      <c r="E466" s="6" t="s">
        <v>37</v>
      </c>
      <c r="F466" s="6" t="s">
        <v>7489</v>
      </c>
      <c r="G466" s="11">
        <v>20</v>
      </c>
      <c r="H466" s="4" t="s">
        <v>7489</v>
      </c>
      <c r="I466" s="38"/>
    </row>
    <row r="467" spans="1:9" ht="15" customHeight="1" x14ac:dyDescent="0.25">
      <c r="A467" s="2">
        <v>466</v>
      </c>
      <c r="B467" s="1" t="s">
        <v>92</v>
      </c>
      <c r="C467" s="1" t="s">
        <v>73</v>
      </c>
      <c r="D467" s="1" t="s">
        <v>66</v>
      </c>
      <c r="E467" s="6" t="s">
        <v>37</v>
      </c>
      <c r="F467" s="6" t="s">
        <v>7490</v>
      </c>
      <c r="G467" s="11">
        <v>27</v>
      </c>
      <c r="H467" s="4" t="s">
        <v>7490</v>
      </c>
      <c r="I467" s="38"/>
    </row>
    <row r="468" spans="1:9" ht="15" customHeight="1" x14ac:dyDescent="0.25">
      <c r="A468" s="5">
        <v>467</v>
      </c>
      <c r="B468" s="1" t="s">
        <v>92</v>
      </c>
      <c r="C468" s="1" t="s">
        <v>73</v>
      </c>
      <c r="D468" s="1" t="s">
        <v>66</v>
      </c>
      <c r="E468" s="6" t="s">
        <v>37</v>
      </c>
      <c r="F468" s="6" t="s">
        <v>7491</v>
      </c>
      <c r="G468" s="11">
        <v>25</v>
      </c>
      <c r="H468" s="4" t="s">
        <v>7491</v>
      </c>
      <c r="I468" s="38"/>
    </row>
    <row r="469" spans="1:9" ht="15" customHeight="1" x14ac:dyDescent="0.25">
      <c r="A469" s="2">
        <v>468</v>
      </c>
      <c r="B469" s="1" t="s">
        <v>92</v>
      </c>
      <c r="C469" s="1" t="s">
        <v>73</v>
      </c>
      <c r="D469" s="1" t="s">
        <v>66</v>
      </c>
      <c r="E469" s="6" t="s">
        <v>37</v>
      </c>
      <c r="F469" s="6" t="s">
        <v>7492</v>
      </c>
      <c r="G469" s="11">
        <v>38</v>
      </c>
      <c r="H469" s="4" t="s">
        <v>7492</v>
      </c>
      <c r="I469" s="38"/>
    </row>
    <row r="470" spans="1:9" ht="15" customHeight="1" x14ac:dyDescent="0.25">
      <c r="A470" s="5">
        <v>469</v>
      </c>
      <c r="B470" s="1" t="s">
        <v>92</v>
      </c>
      <c r="C470" s="1" t="s">
        <v>73</v>
      </c>
      <c r="D470" s="1" t="s">
        <v>66</v>
      </c>
      <c r="E470" s="6" t="s">
        <v>37</v>
      </c>
      <c r="F470" s="6" t="s">
        <v>7493</v>
      </c>
      <c r="G470" s="11">
        <v>17</v>
      </c>
      <c r="H470" s="4" t="s">
        <v>7493</v>
      </c>
      <c r="I470" s="38"/>
    </row>
    <row r="471" spans="1:9" ht="15" customHeight="1" x14ac:dyDescent="0.25">
      <c r="A471" s="2">
        <v>470</v>
      </c>
      <c r="B471" s="1" t="s">
        <v>92</v>
      </c>
      <c r="C471" s="1" t="s">
        <v>73</v>
      </c>
      <c r="D471" s="1" t="s">
        <v>66</v>
      </c>
      <c r="E471" s="6" t="s">
        <v>37</v>
      </c>
      <c r="F471" s="6" t="s">
        <v>7494</v>
      </c>
      <c r="G471" s="11">
        <v>22</v>
      </c>
      <c r="H471" s="4" t="s">
        <v>7494</v>
      </c>
      <c r="I471" s="38"/>
    </row>
    <row r="472" spans="1:9" ht="15" customHeight="1" x14ac:dyDescent="0.25">
      <c r="A472" s="5">
        <v>471</v>
      </c>
      <c r="B472" s="1" t="s">
        <v>92</v>
      </c>
      <c r="C472" s="1" t="s">
        <v>73</v>
      </c>
      <c r="D472" s="1" t="s">
        <v>66</v>
      </c>
      <c r="E472" s="6" t="s">
        <v>37</v>
      </c>
      <c r="F472" s="6" t="s">
        <v>854</v>
      </c>
      <c r="G472" s="11">
        <v>44</v>
      </c>
      <c r="H472" s="4" t="s">
        <v>854</v>
      </c>
      <c r="I472" s="38"/>
    </row>
    <row r="473" spans="1:9" ht="15" customHeight="1" x14ac:dyDescent="0.25">
      <c r="A473" s="2">
        <v>472</v>
      </c>
      <c r="B473" s="1" t="s">
        <v>92</v>
      </c>
      <c r="C473" s="1" t="s">
        <v>73</v>
      </c>
      <c r="D473" s="1" t="s">
        <v>66</v>
      </c>
      <c r="E473" s="6" t="s">
        <v>37</v>
      </c>
      <c r="F473" s="6" t="s">
        <v>855</v>
      </c>
      <c r="G473" s="11">
        <v>39</v>
      </c>
      <c r="H473" s="4" t="s">
        <v>855</v>
      </c>
      <c r="I473" s="38"/>
    </row>
    <row r="474" spans="1:9" ht="15" customHeight="1" x14ac:dyDescent="0.25">
      <c r="A474" s="5">
        <v>473</v>
      </c>
      <c r="B474" s="1" t="s">
        <v>92</v>
      </c>
      <c r="C474" s="1" t="s">
        <v>73</v>
      </c>
      <c r="D474" s="1" t="s">
        <v>66</v>
      </c>
      <c r="E474" s="6" t="s">
        <v>37</v>
      </c>
      <c r="F474" s="6" t="s">
        <v>856</v>
      </c>
      <c r="G474" s="11">
        <v>58</v>
      </c>
      <c r="H474" s="4" t="s">
        <v>856</v>
      </c>
      <c r="I474" s="38"/>
    </row>
    <row r="475" spans="1:9" ht="15" customHeight="1" x14ac:dyDescent="0.25">
      <c r="A475" s="2">
        <v>474</v>
      </c>
      <c r="B475" s="1" t="s">
        <v>92</v>
      </c>
      <c r="C475" s="1" t="s">
        <v>73</v>
      </c>
      <c r="D475" s="1" t="s">
        <v>66</v>
      </c>
      <c r="E475" s="6" t="s">
        <v>37</v>
      </c>
      <c r="F475" s="6" t="s">
        <v>857</v>
      </c>
      <c r="G475" s="11">
        <v>35</v>
      </c>
      <c r="H475" s="4" t="s">
        <v>857</v>
      </c>
      <c r="I475" s="38"/>
    </row>
    <row r="476" spans="1:9" ht="15" customHeight="1" x14ac:dyDescent="0.25">
      <c r="A476" s="5">
        <v>475</v>
      </c>
      <c r="B476" s="1" t="s">
        <v>92</v>
      </c>
      <c r="C476" s="1" t="s">
        <v>73</v>
      </c>
      <c r="D476" s="1" t="s">
        <v>66</v>
      </c>
      <c r="E476" s="6" t="s">
        <v>37</v>
      </c>
      <c r="F476" s="6" t="s">
        <v>858</v>
      </c>
      <c r="G476" s="11">
        <v>43</v>
      </c>
      <c r="H476" s="4" t="s">
        <v>858</v>
      </c>
      <c r="I476" s="38"/>
    </row>
    <row r="477" spans="1:9" ht="15" customHeight="1" x14ac:dyDescent="0.25">
      <c r="A477" s="2">
        <v>476</v>
      </c>
      <c r="B477" s="1" t="s">
        <v>92</v>
      </c>
      <c r="C477" s="1" t="s">
        <v>73</v>
      </c>
      <c r="D477" s="1" t="s">
        <v>66</v>
      </c>
      <c r="E477" s="6" t="s">
        <v>37</v>
      </c>
      <c r="F477" s="6" t="s">
        <v>859</v>
      </c>
      <c r="G477" s="11">
        <v>41</v>
      </c>
      <c r="H477" s="4" t="s">
        <v>859</v>
      </c>
      <c r="I477" s="38"/>
    </row>
    <row r="478" spans="1:9" ht="15" customHeight="1" x14ac:dyDescent="0.25">
      <c r="A478" s="5">
        <v>477</v>
      </c>
      <c r="B478" s="1" t="s">
        <v>92</v>
      </c>
      <c r="C478" s="1" t="s">
        <v>73</v>
      </c>
      <c r="D478" s="1" t="s">
        <v>66</v>
      </c>
      <c r="E478" s="6" t="s">
        <v>37</v>
      </c>
      <c r="F478" s="6" t="s">
        <v>860</v>
      </c>
      <c r="G478" s="11">
        <v>61</v>
      </c>
      <c r="H478" s="4" t="s">
        <v>860</v>
      </c>
      <c r="I478" s="38"/>
    </row>
    <row r="479" spans="1:9" ht="15" customHeight="1" x14ac:dyDescent="0.25">
      <c r="A479" s="2">
        <v>478</v>
      </c>
      <c r="B479" s="1" t="s">
        <v>92</v>
      </c>
      <c r="C479" s="1" t="s">
        <v>73</v>
      </c>
      <c r="D479" s="1" t="s">
        <v>66</v>
      </c>
      <c r="E479" s="6" t="s">
        <v>37</v>
      </c>
      <c r="F479" s="6" t="s">
        <v>861</v>
      </c>
      <c r="G479" s="11">
        <v>39</v>
      </c>
      <c r="H479" s="4" t="s">
        <v>861</v>
      </c>
      <c r="I479" s="38"/>
    </row>
    <row r="480" spans="1:9" ht="15" customHeight="1" x14ac:dyDescent="0.25">
      <c r="A480" s="5">
        <v>479</v>
      </c>
      <c r="B480" s="1" t="s">
        <v>92</v>
      </c>
      <c r="C480" s="1" t="s">
        <v>73</v>
      </c>
      <c r="D480" s="1" t="s">
        <v>66</v>
      </c>
      <c r="E480" s="6" t="s">
        <v>37</v>
      </c>
      <c r="F480" s="6" t="s">
        <v>862</v>
      </c>
      <c r="G480" s="11">
        <v>45</v>
      </c>
      <c r="H480" s="4" t="s">
        <v>862</v>
      </c>
      <c r="I480" s="38"/>
    </row>
    <row r="481" spans="1:9" ht="15" customHeight="1" x14ac:dyDescent="0.25">
      <c r="A481" s="2">
        <v>480</v>
      </c>
      <c r="B481" s="1" t="s">
        <v>92</v>
      </c>
      <c r="C481" s="1" t="s">
        <v>73</v>
      </c>
      <c r="D481" s="1" t="s">
        <v>66</v>
      </c>
      <c r="E481" s="6" t="s">
        <v>37</v>
      </c>
      <c r="F481" s="6" t="s">
        <v>863</v>
      </c>
      <c r="G481" s="11">
        <v>39</v>
      </c>
      <c r="H481" s="4" t="s">
        <v>863</v>
      </c>
      <c r="I481" s="38"/>
    </row>
    <row r="482" spans="1:9" ht="15" customHeight="1" x14ac:dyDescent="0.25">
      <c r="A482" s="5">
        <v>481</v>
      </c>
      <c r="B482" s="1" t="s">
        <v>94</v>
      </c>
      <c r="C482" s="1" t="s">
        <v>89</v>
      </c>
      <c r="D482" s="1" t="s">
        <v>66</v>
      </c>
      <c r="E482" s="6" t="s">
        <v>4536</v>
      </c>
      <c r="F482" s="6" t="s">
        <v>7495</v>
      </c>
      <c r="G482" s="11">
        <v>42</v>
      </c>
      <c r="H482" s="12" t="s">
        <v>8338</v>
      </c>
      <c r="I482" s="38"/>
    </row>
    <row r="483" spans="1:9" ht="15" customHeight="1" x14ac:dyDescent="0.25">
      <c r="A483" s="2">
        <v>482</v>
      </c>
      <c r="B483" s="1" t="s">
        <v>94</v>
      </c>
      <c r="C483" s="1" t="s">
        <v>89</v>
      </c>
      <c r="D483" s="1" t="s">
        <v>66</v>
      </c>
      <c r="E483" s="6" t="s">
        <v>4536</v>
      </c>
      <c r="F483" s="6" t="s">
        <v>7496</v>
      </c>
      <c r="G483" s="11">
        <v>35</v>
      </c>
      <c r="H483" s="4" t="s">
        <v>8339</v>
      </c>
      <c r="I483" s="38"/>
    </row>
    <row r="484" spans="1:9" ht="15" customHeight="1" x14ac:dyDescent="0.25">
      <c r="A484" s="5">
        <v>483</v>
      </c>
      <c r="B484" s="1" t="s">
        <v>94</v>
      </c>
      <c r="C484" s="1" t="s">
        <v>89</v>
      </c>
      <c r="D484" s="1" t="s">
        <v>66</v>
      </c>
      <c r="E484" s="6" t="s">
        <v>4536</v>
      </c>
      <c r="F484" s="6" t="s">
        <v>7497</v>
      </c>
      <c r="G484" s="11">
        <v>30</v>
      </c>
      <c r="H484" s="4" t="s">
        <v>8023</v>
      </c>
      <c r="I484" s="38"/>
    </row>
    <row r="485" spans="1:9" ht="15" customHeight="1" x14ac:dyDescent="0.25">
      <c r="A485" s="2">
        <v>484</v>
      </c>
      <c r="B485" s="1" t="s">
        <v>94</v>
      </c>
      <c r="C485" s="1" t="s">
        <v>89</v>
      </c>
      <c r="D485" s="1" t="s">
        <v>66</v>
      </c>
      <c r="E485" s="6" t="s">
        <v>4536</v>
      </c>
      <c r="F485" s="6" t="s">
        <v>7498</v>
      </c>
      <c r="G485" s="11">
        <v>31</v>
      </c>
      <c r="H485" s="4" t="s">
        <v>8340</v>
      </c>
      <c r="I485" s="38"/>
    </row>
    <row r="486" spans="1:9" ht="15" customHeight="1" x14ac:dyDescent="0.25">
      <c r="A486" s="5">
        <v>485</v>
      </c>
      <c r="B486" s="1" t="s">
        <v>94</v>
      </c>
      <c r="C486" s="1" t="s">
        <v>89</v>
      </c>
      <c r="D486" s="1" t="s">
        <v>66</v>
      </c>
      <c r="E486" s="6" t="s">
        <v>4536</v>
      </c>
      <c r="F486" s="6" t="s">
        <v>7499</v>
      </c>
      <c r="G486" s="11">
        <v>29</v>
      </c>
      <c r="H486" s="4" t="s">
        <v>8341</v>
      </c>
      <c r="I486" s="38"/>
    </row>
    <row r="487" spans="1:9" ht="15" customHeight="1" x14ac:dyDescent="0.25">
      <c r="A487" s="2">
        <v>486</v>
      </c>
      <c r="B487" s="1" t="s">
        <v>94</v>
      </c>
      <c r="C487" s="1" t="s">
        <v>89</v>
      </c>
      <c r="D487" s="1" t="s">
        <v>66</v>
      </c>
      <c r="E487" s="6" t="s">
        <v>4536</v>
      </c>
      <c r="F487" s="6" t="s">
        <v>7500</v>
      </c>
      <c r="G487" s="11">
        <v>31</v>
      </c>
      <c r="H487" s="12" t="s">
        <v>8731</v>
      </c>
      <c r="I487" s="38"/>
    </row>
    <row r="488" spans="1:9" ht="15" customHeight="1" x14ac:dyDescent="0.25">
      <c r="A488" s="5">
        <v>487</v>
      </c>
      <c r="B488" s="1" t="s">
        <v>94</v>
      </c>
      <c r="C488" s="1" t="s">
        <v>89</v>
      </c>
      <c r="D488" s="1" t="s">
        <v>66</v>
      </c>
      <c r="E488" s="6" t="s">
        <v>4536</v>
      </c>
      <c r="F488" s="6" t="s">
        <v>7501</v>
      </c>
      <c r="G488" s="11">
        <v>30</v>
      </c>
      <c r="H488" s="4" t="s">
        <v>8024</v>
      </c>
      <c r="I488" s="38"/>
    </row>
    <row r="489" spans="1:9" ht="15" customHeight="1" x14ac:dyDescent="0.25">
      <c r="A489" s="2">
        <v>488</v>
      </c>
      <c r="B489" s="1" t="s">
        <v>94</v>
      </c>
      <c r="C489" s="1" t="s">
        <v>89</v>
      </c>
      <c r="D489" s="1" t="s">
        <v>66</v>
      </c>
      <c r="E489" s="6" t="s">
        <v>4536</v>
      </c>
      <c r="F489" s="6" t="s">
        <v>7502</v>
      </c>
      <c r="G489" s="11">
        <v>29</v>
      </c>
      <c r="H489" s="4" t="s">
        <v>8025</v>
      </c>
      <c r="I489" s="38"/>
    </row>
    <row r="490" spans="1:9" ht="15" customHeight="1" x14ac:dyDescent="0.25">
      <c r="A490" s="5">
        <v>489</v>
      </c>
      <c r="B490" s="1" t="s">
        <v>94</v>
      </c>
      <c r="C490" s="1" t="s">
        <v>89</v>
      </c>
      <c r="D490" s="1" t="s">
        <v>66</v>
      </c>
      <c r="E490" s="6" t="s">
        <v>4536</v>
      </c>
      <c r="F490" s="6" t="s">
        <v>7503</v>
      </c>
      <c r="G490" s="11">
        <v>28</v>
      </c>
      <c r="H490" s="4" t="s">
        <v>8342</v>
      </c>
      <c r="I490" s="38"/>
    </row>
    <row r="491" spans="1:9" ht="15" customHeight="1" x14ac:dyDescent="0.25">
      <c r="A491" s="2">
        <v>490</v>
      </c>
      <c r="B491" s="1" t="s">
        <v>94</v>
      </c>
      <c r="C491" s="1" t="s">
        <v>89</v>
      </c>
      <c r="D491" s="1" t="s">
        <v>66</v>
      </c>
      <c r="E491" s="6" t="s">
        <v>4536</v>
      </c>
      <c r="F491" s="6" t="s">
        <v>7504</v>
      </c>
      <c r="G491" s="11">
        <v>29</v>
      </c>
      <c r="H491" s="4" t="s">
        <v>8343</v>
      </c>
      <c r="I491" s="38"/>
    </row>
    <row r="492" spans="1:9" ht="15" customHeight="1" x14ac:dyDescent="0.25">
      <c r="A492" s="5">
        <v>491</v>
      </c>
      <c r="B492" s="1" t="s">
        <v>94</v>
      </c>
      <c r="C492" s="1" t="s">
        <v>89</v>
      </c>
      <c r="D492" s="1" t="s">
        <v>66</v>
      </c>
      <c r="E492" s="6" t="s">
        <v>38</v>
      </c>
      <c r="F492" s="6" t="s">
        <v>7505</v>
      </c>
      <c r="G492" s="11">
        <v>26</v>
      </c>
      <c r="H492" s="12" t="s">
        <v>8344</v>
      </c>
      <c r="I492" s="38"/>
    </row>
    <row r="493" spans="1:9" ht="15" customHeight="1" x14ac:dyDescent="0.25">
      <c r="A493" s="2">
        <v>492</v>
      </c>
      <c r="B493" s="1" t="s">
        <v>94</v>
      </c>
      <c r="C493" s="1" t="s">
        <v>89</v>
      </c>
      <c r="D493" s="1" t="s">
        <v>66</v>
      </c>
      <c r="E493" s="6" t="s">
        <v>38</v>
      </c>
      <c r="F493" s="6" t="s">
        <v>7506</v>
      </c>
      <c r="G493" s="11">
        <v>28</v>
      </c>
      <c r="H493" s="4" t="s">
        <v>8345</v>
      </c>
      <c r="I493" s="38"/>
    </row>
    <row r="494" spans="1:9" ht="15" customHeight="1" x14ac:dyDescent="0.25">
      <c r="A494" s="5">
        <v>493</v>
      </c>
      <c r="B494" s="1" t="s">
        <v>94</v>
      </c>
      <c r="C494" s="1" t="s">
        <v>89</v>
      </c>
      <c r="D494" s="1" t="s">
        <v>66</v>
      </c>
      <c r="E494" s="6" t="s">
        <v>38</v>
      </c>
      <c r="F494" s="6" t="s">
        <v>7507</v>
      </c>
      <c r="G494" s="11">
        <v>31</v>
      </c>
      <c r="H494" s="4" t="s">
        <v>8346</v>
      </c>
      <c r="I494" s="38"/>
    </row>
    <row r="495" spans="1:9" ht="15" customHeight="1" x14ac:dyDescent="0.25">
      <c r="A495" s="2">
        <v>494</v>
      </c>
      <c r="B495" s="1" t="s">
        <v>94</v>
      </c>
      <c r="C495" s="1" t="s">
        <v>89</v>
      </c>
      <c r="D495" s="1" t="s">
        <v>66</v>
      </c>
      <c r="E495" s="6" t="s">
        <v>38</v>
      </c>
      <c r="F495" s="6" t="s">
        <v>7508</v>
      </c>
      <c r="G495" s="11">
        <v>30</v>
      </c>
      <c r="H495" s="4" t="s">
        <v>8347</v>
      </c>
      <c r="I495" s="38"/>
    </row>
    <row r="496" spans="1:9" ht="15" customHeight="1" x14ac:dyDescent="0.25">
      <c r="A496" s="5">
        <v>495</v>
      </c>
      <c r="B496" s="1" t="s">
        <v>94</v>
      </c>
      <c r="C496" s="1" t="s">
        <v>89</v>
      </c>
      <c r="D496" s="1" t="s">
        <v>66</v>
      </c>
      <c r="E496" s="6" t="s">
        <v>38</v>
      </c>
      <c r="F496" s="6" t="s">
        <v>7509</v>
      </c>
      <c r="G496" s="11">
        <v>32</v>
      </c>
      <c r="H496" s="4" t="s">
        <v>8348</v>
      </c>
      <c r="I496" s="38"/>
    </row>
    <row r="497" spans="1:9" ht="15" customHeight="1" x14ac:dyDescent="0.25">
      <c r="A497" s="2">
        <v>496</v>
      </c>
      <c r="B497" s="1" t="s">
        <v>94</v>
      </c>
      <c r="C497" s="1" t="s">
        <v>89</v>
      </c>
      <c r="D497" s="1" t="s">
        <v>66</v>
      </c>
      <c r="E497" s="6" t="s">
        <v>38</v>
      </c>
      <c r="F497" s="6" t="s">
        <v>7510</v>
      </c>
      <c r="G497" s="11">
        <v>27</v>
      </c>
      <c r="H497" s="4" t="s">
        <v>8349</v>
      </c>
      <c r="I497" s="38"/>
    </row>
    <row r="498" spans="1:9" ht="15" customHeight="1" x14ac:dyDescent="0.25">
      <c r="A498" s="5">
        <v>497</v>
      </c>
      <c r="B498" s="1" t="s">
        <v>94</v>
      </c>
      <c r="C498" s="1" t="s">
        <v>89</v>
      </c>
      <c r="D498" s="1" t="s">
        <v>66</v>
      </c>
      <c r="E498" s="6" t="s">
        <v>38</v>
      </c>
      <c r="F498" s="6" t="s">
        <v>7511</v>
      </c>
      <c r="G498" s="11">
        <v>32</v>
      </c>
      <c r="H498" s="4" t="s">
        <v>8349</v>
      </c>
      <c r="I498" s="38"/>
    </row>
    <row r="499" spans="1:9" ht="15" customHeight="1" x14ac:dyDescent="0.25">
      <c r="A499" s="2">
        <v>498</v>
      </c>
      <c r="B499" s="1" t="s">
        <v>94</v>
      </c>
      <c r="C499" s="1" t="s">
        <v>89</v>
      </c>
      <c r="D499" s="1" t="s">
        <v>66</v>
      </c>
      <c r="E499" s="6" t="s">
        <v>38</v>
      </c>
      <c r="F499" s="6" t="s">
        <v>7512</v>
      </c>
      <c r="G499" s="11">
        <v>26</v>
      </c>
      <c r="H499" s="4" t="s">
        <v>8350</v>
      </c>
      <c r="I499" s="38"/>
    </row>
    <row r="500" spans="1:9" ht="15" customHeight="1" x14ac:dyDescent="0.25">
      <c r="A500" s="5">
        <v>499</v>
      </c>
      <c r="B500" s="1" t="s">
        <v>94</v>
      </c>
      <c r="C500" s="1" t="s">
        <v>89</v>
      </c>
      <c r="D500" s="1" t="s">
        <v>66</v>
      </c>
      <c r="E500" s="6" t="s">
        <v>38</v>
      </c>
      <c r="F500" s="6" t="s">
        <v>7513</v>
      </c>
      <c r="G500" s="11">
        <v>30</v>
      </c>
      <c r="H500" s="4" t="s">
        <v>8351</v>
      </c>
      <c r="I500" s="38"/>
    </row>
    <row r="501" spans="1:9" ht="15" customHeight="1" x14ac:dyDescent="0.25">
      <c r="A501" s="2">
        <v>500</v>
      </c>
      <c r="B501" s="1" t="s">
        <v>94</v>
      </c>
      <c r="C501" s="1" t="s">
        <v>89</v>
      </c>
      <c r="D501" s="1" t="s">
        <v>66</v>
      </c>
      <c r="E501" s="6" t="s">
        <v>38</v>
      </c>
      <c r="F501" s="6" t="s">
        <v>7514</v>
      </c>
      <c r="G501" s="11">
        <v>36</v>
      </c>
      <c r="H501" s="4" t="s">
        <v>8352</v>
      </c>
      <c r="I501" s="38"/>
    </row>
    <row r="502" spans="1:9" ht="15" customHeight="1" x14ac:dyDescent="0.25">
      <c r="A502" s="5">
        <v>501</v>
      </c>
      <c r="B502" s="1" t="s">
        <v>94</v>
      </c>
      <c r="C502" s="1" t="s">
        <v>89</v>
      </c>
      <c r="D502" s="1" t="s">
        <v>66</v>
      </c>
      <c r="E502" s="6" t="s">
        <v>38</v>
      </c>
      <c r="F502" s="6" t="s">
        <v>7515</v>
      </c>
      <c r="G502" s="11">
        <v>33</v>
      </c>
      <c r="H502" s="4" t="s">
        <v>8353</v>
      </c>
      <c r="I502" s="38"/>
    </row>
    <row r="503" spans="1:9" ht="15" customHeight="1" x14ac:dyDescent="0.25">
      <c r="A503" s="2">
        <v>502</v>
      </c>
      <c r="B503" s="1" t="s">
        <v>94</v>
      </c>
      <c r="C503" s="1" t="s">
        <v>89</v>
      </c>
      <c r="D503" s="1" t="s">
        <v>66</v>
      </c>
      <c r="E503" s="6" t="s">
        <v>38</v>
      </c>
      <c r="F503" s="6" t="s">
        <v>7516</v>
      </c>
      <c r="G503" s="11">
        <v>30</v>
      </c>
      <c r="H503" s="4" t="s">
        <v>8354</v>
      </c>
      <c r="I503" s="38"/>
    </row>
    <row r="504" spans="1:9" ht="15" customHeight="1" x14ac:dyDescent="0.25">
      <c r="A504" s="5">
        <v>503</v>
      </c>
      <c r="B504" s="1" t="s">
        <v>94</v>
      </c>
      <c r="C504" s="1" t="s">
        <v>89</v>
      </c>
      <c r="D504" s="1" t="s">
        <v>66</v>
      </c>
      <c r="E504" s="6" t="s">
        <v>38</v>
      </c>
      <c r="F504" s="6" t="s">
        <v>7517</v>
      </c>
      <c r="G504" s="11">
        <v>26</v>
      </c>
      <c r="H504" s="4" t="s">
        <v>8355</v>
      </c>
      <c r="I504" s="38"/>
    </row>
    <row r="505" spans="1:9" ht="15" customHeight="1" x14ac:dyDescent="0.25">
      <c r="A505" s="2">
        <v>504</v>
      </c>
      <c r="B505" s="1" t="s">
        <v>94</v>
      </c>
      <c r="C505" s="1" t="s">
        <v>89</v>
      </c>
      <c r="D505" s="1" t="s">
        <v>66</v>
      </c>
      <c r="E505" s="6" t="s">
        <v>38</v>
      </c>
      <c r="F505" s="6" t="s">
        <v>7518</v>
      </c>
      <c r="G505" s="11">
        <v>27</v>
      </c>
      <c r="H505" s="4" t="s">
        <v>8356</v>
      </c>
      <c r="I505" s="38"/>
    </row>
    <row r="506" spans="1:9" ht="15" customHeight="1" x14ac:dyDescent="0.25">
      <c r="A506" s="5">
        <v>505</v>
      </c>
      <c r="B506" s="1" t="s">
        <v>94</v>
      </c>
      <c r="C506" s="1" t="s">
        <v>89</v>
      </c>
      <c r="D506" s="1" t="s">
        <v>66</v>
      </c>
      <c r="E506" s="6" t="s">
        <v>38</v>
      </c>
      <c r="F506" s="6" t="s">
        <v>7519</v>
      </c>
      <c r="G506" s="11">
        <v>34</v>
      </c>
      <c r="H506" s="4" t="s">
        <v>8357</v>
      </c>
      <c r="I506" s="38"/>
    </row>
    <row r="507" spans="1:9" ht="15" customHeight="1" x14ac:dyDescent="0.25">
      <c r="A507" s="2">
        <v>506</v>
      </c>
      <c r="B507" s="1" t="s">
        <v>94</v>
      </c>
      <c r="C507" s="1" t="s">
        <v>89</v>
      </c>
      <c r="D507" s="1" t="s">
        <v>66</v>
      </c>
      <c r="E507" s="6" t="s">
        <v>38</v>
      </c>
      <c r="F507" s="6" t="s">
        <v>7520</v>
      </c>
      <c r="G507" s="11">
        <v>27</v>
      </c>
      <c r="H507" s="4" t="s">
        <v>8358</v>
      </c>
      <c r="I507" s="38"/>
    </row>
    <row r="508" spans="1:9" ht="15" customHeight="1" x14ac:dyDescent="0.25">
      <c r="A508" s="5">
        <v>507</v>
      </c>
      <c r="B508" s="1" t="s">
        <v>94</v>
      </c>
      <c r="C508" s="1" t="s">
        <v>89</v>
      </c>
      <c r="D508" s="1" t="s">
        <v>66</v>
      </c>
      <c r="E508" s="6" t="s">
        <v>38</v>
      </c>
      <c r="F508" s="6" t="s">
        <v>7521</v>
      </c>
      <c r="G508" s="11">
        <v>29</v>
      </c>
      <c r="H508" s="4" t="s">
        <v>8359</v>
      </c>
      <c r="I508" s="38"/>
    </row>
    <row r="509" spans="1:9" ht="15" customHeight="1" x14ac:dyDescent="0.25">
      <c r="A509" s="2">
        <v>508</v>
      </c>
      <c r="B509" s="1" t="s">
        <v>94</v>
      </c>
      <c r="C509" s="1" t="s">
        <v>89</v>
      </c>
      <c r="D509" s="1" t="s">
        <v>66</v>
      </c>
      <c r="E509" s="6" t="s">
        <v>38</v>
      </c>
      <c r="F509" s="6" t="s">
        <v>7522</v>
      </c>
      <c r="G509" s="11">
        <v>27</v>
      </c>
      <c r="H509" s="12" t="s">
        <v>8360</v>
      </c>
      <c r="I509" s="38"/>
    </row>
    <row r="510" spans="1:9" ht="15" customHeight="1" x14ac:dyDescent="0.25">
      <c r="A510" s="5">
        <v>509</v>
      </c>
      <c r="B510" s="1" t="s">
        <v>94</v>
      </c>
      <c r="C510" s="1" t="s">
        <v>89</v>
      </c>
      <c r="D510" s="1" t="s">
        <v>66</v>
      </c>
      <c r="E510" s="6" t="s">
        <v>38</v>
      </c>
      <c r="F510" s="6" t="s">
        <v>7523</v>
      </c>
      <c r="G510" s="11">
        <v>29</v>
      </c>
      <c r="H510" s="4" t="s">
        <v>8361</v>
      </c>
      <c r="I510" s="38"/>
    </row>
    <row r="511" spans="1:9" ht="15" customHeight="1" x14ac:dyDescent="0.25">
      <c r="A511" s="2">
        <v>510</v>
      </c>
      <c r="B511" s="1" t="s">
        <v>94</v>
      </c>
      <c r="C511" s="1" t="s">
        <v>89</v>
      </c>
      <c r="D511" s="1" t="s">
        <v>66</v>
      </c>
      <c r="E511" s="6" t="s">
        <v>38</v>
      </c>
      <c r="F511" s="6" t="s">
        <v>7524</v>
      </c>
      <c r="G511" s="11">
        <v>27</v>
      </c>
      <c r="H511" s="4" t="s">
        <v>8362</v>
      </c>
      <c r="I511" s="38"/>
    </row>
    <row r="512" spans="1:9" ht="15" customHeight="1" x14ac:dyDescent="0.25">
      <c r="A512" s="5">
        <v>511</v>
      </c>
      <c r="B512" s="1" t="s">
        <v>94</v>
      </c>
      <c r="C512" s="1" t="s">
        <v>89</v>
      </c>
      <c r="D512" s="1" t="s">
        <v>66</v>
      </c>
      <c r="E512" s="6" t="s">
        <v>38</v>
      </c>
      <c r="F512" s="6" t="s">
        <v>7525</v>
      </c>
      <c r="G512" s="11">
        <v>30</v>
      </c>
      <c r="H512" s="4" t="s">
        <v>8363</v>
      </c>
      <c r="I512" s="38"/>
    </row>
    <row r="513" spans="1:9" ht="15" customHeight="1" x14ac:dyDescent="0.25">
      <c r="A513" s="2">
        <v>512</v>
      </c>
      <c r="B513" s="1" t="s">
        <v>94</v>
      </c>
      <c r="C513" s="1" t="s">
        <v>89</v>
      </c>
      <c r="D513" s="1" t="s">
        <v>66</v>
      </c>
      <c r="E513" s="6" t="s">
        <v>39</v>
      </c>
      <c r="F513" s="6" t="s">
        <v>7526</v>
      </c>
      <c r="G513" s="11">
        <v>30.133333333333333</v>
      </c>
      <c r="H513" s="4" t="s">
        <v>8364</v>
      </c>
      <c r="I513" s="38"/>
    </row>
    <row r="514" spans="1:9" ht="15" customHeight="1" x14ac:dyDescent="0.25">
      <c r="A514" s="5">
        <v>513</v>
      </c>
      <c r="B514" s="1" t="s">
        <v>94</v>
      </c>
      <c r="C514" s="1" t="s">
        <v>89</v>
      </c>
      <c r="D514" s="1" t="s">
        <v>66</v>
      </c>
      <c r="E514" s="6" t="s">
        <v>39</v>
      </c>
      <c r="F514" s="6" t="s">
        <v>7527</v>
      </c>
      <c r="G514" s="11">
        <v>30.566666666666666</v>
      </c>
      <c r="H514" s="4" t="s">
        <v>8364</v>
      </c>
      <c r="I514" s="38"/>
    </row>
    <row r="515" spans="1:9" ht="15" customHeight="1" x14ac:dyDescent="0.25">
      <c r="A515" s="2">
        <v>514</v>
      </c>
      <c r="B515" s="1" t="s">
        <v>94</v>
      </c>
      <c r="C515" s="1" t="s">
        <v>89</v>
      </c>
      <c r="D515" s="1" t="s">
        <v>66</v>
      </c>
      <c r="E515" s="6" t="s">
        <v>39</v>
      </c>
      <c r="F515" s="6" t="s">
        <v>7528</v>
      </c>
      <c r="G515" s="11">
        <v>36.583333333333336</v>
      </c>
      <c r="H515" s="4" t="s">
        <v>8364</v>
      </c>
      <c r="I515" s="38"/>
    </row>
    <row r="516" spans="1:9" ht="15" customHeight="1" x14ac:dyDescent="0.25">
      <c r="A516" s="5">
        <v>515</v>
      </c>
      <c r="B516" s="1" t="s">
        <v>94</v>
      </c>
      <c r="C516" s="1" t="s">
        <v>89</v>
      </c>
      <c r="D516" s="1" t="s">
        <v>66</v>
      </c>
      <c r="E516" s="6" t="s">
        <v>39</v>
      </c>
      <c r="F516" s="6" t="s">
        <v>7529</v>
      </c>
      <c r="G516" s="11">
        <v>31.35</v>
      </c>
      <c r="H516" s="4" t="s">
        <v>8365</v>
      </c>
      <c r="I516" s="38"/>
    </row>
    <row r="517" spans="1:9" ht="15" customHeight="1" x14ac:dyDescent="0.25">
      <c r="A517" s="2">
        <v>516</v>
      </c>
      <c r="B517" s="1" t="s">
        <v>94</v>
      </c>
      <c r="C517" s="1" t="s">
        <v>89</v>
      </c>
      <c r="D517" s="1" t="s">
        <v>66</v>
      </c>
      <c r="E517" s="6" t="s">
        <v>39</v>
      </c>
      <c r="F517" s="6" t="s">
        <v>7530</v>
      </c>
      <c r="G517" s="11">
        <v>32.1</v>
      </c>
      <c r="H517" s="4" t="s">
        <v>8366</v>
      </c>
      <c r="I517" s="38"/>
    </row>
    <row r="518" spans="1:9" ht="15" customHeight="1" x14ac:dyDescent="0.25">
      <c r="A518" s="5">
        <v>517</v>
      </c>
      <c r="B518" s="1" t="s">
        <v>94</v>
      </c>
      <c r="C518" s="1" t="s">
        <v>89</v>
      </c>
      <c r="D518" s="1" t="s">
        <v>66</v>
      </c>
      <c r="E518" s="6" t="s">
        <v>39</v>
      </c>
      <c r="F518" s="6" t="s">
        <v>7531</v>
      </c>
      <c r="G518" s="11">
        <v>29.166666666666668</v>
      </c>
      <c r="H518" s="4" t="s">
        <v>8367</v>
      </c>
      <c r="I518" s="38"/>
    </row>
    <row r="519" spans="1:9" ht="15" customHeight="1" x14ac:dyDescent="0.25">
      <c r="A519" s="2">
        <v>518</v>
      </c>
      <c r="B519" s="1" t="s">
        <v>94</v>
      </c>
      <c r="C519" s="1" t="s">
        <v>89</v>
      </c>
      <c r="D519" s="1" t="s">
        <v>66</v>
      </c>
      <c r="E519" s="6" t="s">
        <v>39</v>
      </c>
      <c r="F519" s="6" t="s">
        <v>7532</v>
      </c>
      <c r="G519" s="11">
        <v>30.633333333333333</v>
      </c>
      <c r="H519" s="4" t="s">
        <v>8368</v>
      </c>
      <c r="I519" s="38"/>
    </row>
    <row r="520" spans="1:9" ht="15" customHeight="1" x14ac:dyDescent="0.25">
      <c r="A520" s="5">
        <v>519</v>
      </c>
      <c r="B520" s="1" t="s">
        <v>94</v>
      </c>
      <c r="C520" s="1" t="s">
        <v>89</v>
      </c>
      <c r="D520" s="1" t="s">
        <v>66</v>
      </c>
      <c r="E520" s="6" t="s">
        <v>39</v>
      </c>
      <c r="F520" s="6" t="s">
        <v>7533</v>
      </c>
      <c r="G520" s="11">
        <v>30.083333333333332</v>
      </c>
      <c r="H520" s="4" t="s">
        <v>8369</v>
      </c>
      <c r="I520" s="38"/>
    </row>
    <row r="521" spans="1:9" ht="15" customHeight="1" x14ac:dyDescent="0.25">
      <c r="A521" s="2">
        <v>520</v>
      </c>
      <c r="B521" s="1" t="s">
        <v>94</v>
      </c>
      <c r="C521" s="1" t="s">
        <v>89</v>
      </c>
      <c r="D521" s="1" t="s">
        <v>66</v>
      </c>
      <c r="E521" s="6" t="s">
        <v>39</v>
      </c>
      <c r="F521" s="6" t="s">
        <v>7534</v>
      </c>
      <c r="G521" s="11">
        <v>28.133333333333333</v>
      </c>
      <c r="H521" s="4" t="s">
        <v>8370</v>
      </c>
      <c r="I521" s="38"/>
    </row>
    <row r="522" spans="1:9" ht="15" customHeight="1" x14ac:dyDescent="0.25">
      <c r="A522" s="5">
        <v>521</v>
      </c>
      <c r="B522" s="1" t="s">
        <v>94</v>
      </c>
      <c r="C522" s="1" t="s">
        <v>89</v>
      </c>
      <c r="D522" s="1" t="s">
        <v>66</v>
      </c>
      <c r="E522" s="6" t="s">
        <v>39</v>
      </c>
      <c r="F522" s="6" t="s">
        <v>7535</v>
      </c>
      <c r="G522" s="11">
        <v>29.95</v>
      </c>
      <c r="H522" s="4" t="s">
        <v>8371</v>
      </c>
      <c r="I522" s="38"/>
    </row>
    <row r="523" spans="1:9" ht="15" customHeight="1" x14ac:dyDescent="0.25">
      <c r="A523" s="2">
        <v>522</v>
      </c>
      <c r="B523" s="1" t="s">
        <v>94</v>
      </c>
      <c r="C523" s="1" t="s">
        <v>89</v>
      </c>
      <c r="D523" s="1" t="s">
        <v>66</v>
      </c>
      <c r="E523" s="6" t="s">
        <v>39</v>
      </c>
      <c r="F523" s="6" t="s">
        <v>7536</v>
      </c>
      <c r="G523" s="11">
        <v>29.716666666666665</v>
      </c>
      <c r="H523" s="12" t="s">
        <v>8372</v>
      </c>
      <c r="I523" s="38"/>
    </row>
    <row r="524" spans="1:9" ht="15" customHeight="1" x14ac:dyDescent="0.25">
      <c r="A524" s="5">
        <v>523</v>
      </c>
      <c r="B524" s="1" t="s">
        <v>94</v>
      </c>
      <c r="C524" s="1" t="s">
        <v>89</v>
      </c>
      <c r="D524" s="1" t="s">
        <v>66</v>
      </c>
      <c r="E524" s="6" t="s">
        <v>39</v>
      </c>
      <c r="F524" s="6" t="s">
        <v>7537</v>
      </c>
      <c r="G524" s="11">
        <v>29.1</v>
      </c>
      <c r="H524" s="4" t="s">
        <v>8373</v>
      </c>
      <c r="I524" s="38"/>
    </row>
    <row r="525" spans="1:9" ht="15" customHeight="1" x14ac:dyDescent="0.25">
      <c r="A525" s="2">
        <v>524</v>
      </c>
      <c r="B525" s="1" t="s">
        <v>94</v>
      </c>
      <c r="C525" s="1" t="s">
        <v>89</v>
      </c>
      <c r="D525" s="1" t="s">
        <v>66</v>
      </c>
      <c r="E525" s="6" t="s">
        <v>39</v>
      </c>
      <c r="F525" s="6" t="s">
        <v>7538</v>
      </c>
      <c r="G525" s="11">
        <v>30.983333333333334</v>
      </c>
      <c r="H525" s="4" t="s">
        <v>8374</v>
      </c>
      <c r="I525" s="38"/>
    </row>
    <row r="526" spans="1:9" ht="15" customHeight="1" x14ac:dyDescent="0.25">
      <c r="A526" s="5">
        <v>525</v>
      </c>
      <c r="B526" s="1" t="s">
        <v>94</v>
      </c>
      <c r="C526" s="1" t="s">
        <v>89</v>
      </c>
      <c r="D526" s="1" t="s">
        <v>66</v>
      </c>
      <c r="E526" s="6" t="s">
        <v>39</v>
      </c>
      <c r="F526" s="6" t="s">
        <v>7539</v>
      </c>
      <c r="G526" s="11">
        <v>33.049999999999997</v>
      </c>
      <c r="H526" s="4" t="s">
        <v>8375</v>
      </c>
      <c r="I526" s="38"/>
    </row>
    <row r="527" spans="1:9" ht="15" customHeight="1" x14ac:dyDescent="0.25">
      <c r="A527" s="2">
        <v>526</v>
      </c>
      <c r="B527" s="1" t="s">
        <v>94</v>
      </c>
      <c r="C527" s="1" t="s">
        <v>89</v>
      </c>
      <c r="D527" s="1" t="s">
        <v>66</v>
      </c>
      <c r="E527" s="6" t="s">
        <v>40</v>
      </c>
      <c r="F527" s="6" t="s">
        <v>7540</v>
      </c>
      <c r="G527" s="11">
        <v>30.216666666666665</v>
      </c>
      <c r="H527" s="12" t="s">
        <v>8376</v>
      </c>
      <c r="I527" s="38"/>
    </row>
    <row r="528" spans="1:9" ht="15" customHeight="1" x14ac:dyDescent="0.25">
      <c r="A528" s="5">
        <v>527</v>
      </c>
      <c r="B528" s="1" t="s">
        <v>94</v>
      </c>
      <c r="C528" s="1" t="s">
        <v>89</v>
      </c>
      <c r="D528" s="1" t="s">
        <v>66</v>
      </c>
      <c r="E528" s="6" t="s">
        <v>40</v>
      </c>
      <c r="F528" s="6" t="s">
        <v>7541</v>
      </c>
      <c r="G528" s="11">
        <v>34.833333333333336</v>
      </c>
      <c r="H528" s="4" t="s">
        <v>8339</v>
      </c>
      <c r="I528" s="38"/>
    </row>
    <row r="529" spans="1:9" ht="15" customHeight="1" x14ac:dyDescent="0.25">
      <c r="A529" s="2">
        <v>528</v>
      </c>
      <c r="B529" s="1" t="s">
        <v>94</v>
      </c>
      <c r="C529" s="1" t="s">
        <v>89</v>
      </c>
      <c r="D529" s="1" t="s">
        <v>66</v>
      </c>
      <c r="E529" s="6" t="s">
        <v>40</v>
      </c>
      <c r="F529" s="6" t="s">
        <v>7542</v>
      </c>
      <c r="G529" s="11">
        <v>29.766666666666666</v>
      </c>
      <c r="H529" s="4" t="s">
        <v>8377</v>
      </c>
      <c r="I529" s="38"/>
    </row>
    <row r="530" spans="1:9" ht="15" customHeight="1" x14ac:dyDescent="0.25">
      <c r="A530" s="5">
        <v>529</v>
      </c>
      <c r="B530" s="1" t="s">
        <v>94</v>
      </c>
      <c r="C530" s="1" t="s">
        <v>89</v>
      </c>
      <c r="D530" s="1" t="s">
        <v>66</v>
      </c>
      <c r="E530" s="6" t="s">
        <v>40</v>
      </c>
      <c r="F530" s="6" t="s">
        <v>7543</v>
      </c>
      <c r="G530" s="11">
        <v>31.7</v>
      </c>
      <c r="H530" s="4" t="s">
        <v>8378</v>
      </c>
      <c r="I530" s="38"/>
    </row>
    <row r="531" spans="1:9" ht="15" customHeight="1" x14ac:dyDescent="0.25">
      <c r="A531" s="2">
        <v>530</v>
      </c>
      <c r="B531" s="1" t="s">
        <v>94</v>
      </c>
      <c r="C531" s="1" t="s">
        <v>89</v>
      </c>
      <c r="D531" s="1" t="s">
        <v>66</v>
      </c>
      <c r="E531" s="6" t="s">
        <v>40</v>
      </c>
      <c r="F531" s="6" t="s">
        <v>7544</v>
      </c>
      <c r="G531" s="11">
        <v>29.366666666666667</v>
      </c>
      <c r="H531" s="4" t="s">
        <v>8379</v>
      </c>
      <c r="I531" s="38"/>
    </row>
    <row r="532" spans="1:9" ht="15" customHeight="1" x14ac:dyDescent="0.25">
      <c r="A532" s="5">
        <v>531</v>
      </c>
      <c r="B532" s="1" t="s">
        <v>94</v>
      </c>
      <c r="C532" s="1" t="s">
        <v>89</v>
      </c>
      <c r="D532" s="1" t="s">
        <v>66</v>
      </c>
      <c r="E532" s="6" t="s">
        <v>40</v>
      </c>
      <c r="F532" s="6" t="s">
        <v>7545</v>
      </c>
      <c r="G532" s="11">
        <v>31.8</v>
      </c>
      <c r="H532" s="4" t="s">
        <v>8380</v>
      </c>
      <c r="I532" s="38"/>
    </row>
    <row r="533" spans="1:9" ht="15" customHeight="1" x14ac:dyDescent="0.25">
      <c r="A533" s="2">
        <v>532</v>
      </c>
      <c r="B533" s="1" t="s">
        <v>94</v>
      </c>
      <c r="C533" s="1" t="s">
        <v>89</v>
      </c>
      <c r="D533" s="1" t="s">
        <v>66</v>
      </c>
      <c r="E533" s="6" t="s">
        <v>40</v>
      </c>
      <c r="F533" s="6" t="s">
        <v>7546</v>
      </c>
      <c r="G533" s="11">
        <v>32.616666666666667</v>
      </c>
      <c r="H533" s="4" t="s">
        <v>8381</v>
      </c>
      <c r="I533" s="38"/>
    </row>
    <row r="534" spans="1:9" ht="15" customHeight="1" x14ac:dyDescent="0.25">
      <c r="A534" s="5">
        <v>533</v>
      </c>
      <c r="B534" s="1" t="s">
        <v>94</v>
      </c>
      <c r="C534" s="1" t="s">
        <v>89</v>
      </c>
      <c r="D534" s="1" t="s">
        <v>66</v>
      </c>
      <c r="E534" s="6" t="s">
        <v>40</v>
      </c>
      <c r="F534" s="6" t="s">
        <v>7547</v>
      </c>
      <c r="G534" s="11">
        <v>30.95</v>
      </c>
      <c r="H534" s="4" t="s">
        <v>8382</v>
      </c>
      <c r="I534" s="38"/>
    </row>
    <row r="535" spans="1:9" ht="15" customHeight="1" x14ac:dyDescent="0.25">
      <c r="A535" s="2">
        <v>534</v>
      </c>
      <c r="B535" s="1" t="s">
        <v>94</v>
      </c>
      <c r="C535" s="1" t="s">
        <v>89</v>
      </c>
      <c r="D535" s="1" t="s">
        <v>66</v>
      </c>
      <c r="E535" s="6" t="s">
        <v>40</v>
      </c>
      <c r="F535" s="6" t="s">
        <v>7548</v>
      </c>
      <c r="G535" s="11">
        <v>29.916666666666668</v>
      </c>
      <c r="H535" s="4" t="s">
        <v>8383</v>
      </c>
      <c r="I535" s="38"/>
    </row>
    <row r="536" spans="1:9" ht="15" customHeight="1" x14ac:dyDescent="0.25">
      <c r="A536" s="5">
        <v>535</v>
      </c>
      <c r="B536" s="1" t="s">
        <v>94</v>
      </c>
      <c r="C536" s="1" t="s">
        <v>89</v>
      </c>
      <c r="D536" s="1" t="s">
        <v>66</v>
      </c>
      <c r="E536" s="6" t="s">
        <v>40</v>
      </c>
      <c r="F536" s="6" t="s">
        <v>7549</v>
      </c>
      <c r="G536" s="11">
        <v>28.433333333333334</v>
      </c>
      <c r="H536" s="12" t="s">
        <v>8384</v>
      </c>
      <c r="I536" s="38"/>
    </row>
    <row r="537" spans="1:9" ht="15" customHeight="1" x14ac:dyDescent="0.25">
      <c r="A537" s="2">
        <v>536</v>
      </c>
      <c r="B537" s="1" t="s">
        <v>94</v>
      </c>
      <c r="C537" s="1" t="s">
        <v>89</v>
      </c>
      <c r="D537" s="1" t="s">
        <v>66</v>
      </c>
      <c r="E537" s="6" t="s">
        <v>40</v>
      </c>
      <c r="F537" s="6" t="s">
        <v>7550</v>
      </c>
      <c r="G537" s="11">
        <v>28.716666666666665</v>
      </c>
      <c r="H537" s="4" t="s">
        <v>8385</v>
      </c>
      <c r="I537" s="38"/>
    </row>
    <row r="538" spans="1:9" ht="15" customHeight="1" x14ac:dyDescent="0.25">
      <c r="A538" s="5">
        <v>537</v>
      </c>
      <c r="B538" s="1" t="s">
        <v>94</v>
      </c>
      <c r="C538" s="1" t="s">
        <v>89</v>
      </c>
      <c r="D538" s="1" t="s">
        <v>66</v>
      </c>
      <c r="E538" s="6" t="s">
        <v>40</v>
      </c>
      <c r="F538" s="6" t="s">
        <v>7551</v>
      </c>
      <c r="G538" s="11">
        <v>30.216666666666665</v>
      </c>
      <c r="H538" s="4" t="s">
        <v>8386</v>
      </c>
      <c r="I538" s="38"/>
    </row>
    <row r="539" spans="1:9" ht="15" customHeight="1" x14ac:dyDescent="0.25">
      <c r="A539" s="2">
        <v>538</v>
      </c>
      <c r="B539" s="1" t="s">
        <v>94</v>
      </c>
      <c r="C539" s="1" t="s">
        <v>89</v>
      </c>
      <c r="D539" s="1" t="s">
        <v>66</v>
      </c>
      <c r="E539" s="6" t="s">
        <v>40</v>
      </c>
      <c r="F539" s="6" t="s">
        <v>7552</v>
      </c>
      <c r="G539" s="11">
        <v>31.233333333333334</v>
      </c>
      <c r="H539" s="4" t="s">
        <v>8387</v>
      </c>
      <c r="I539" s="38"/>
    </row>
    <row r="540" spans="1:9" ht="15" customHeight="1" x14ac:dyDescent="0.25">
      <c r="A540" s="5">
        <v>539</v>
      </c>
      <c r="B540" s="1" t="s">
        <v>94</v>
      </c>
      <c r="C540" s="1" t="s">
        <v>89</v>
      </c>
      <c r="D540" s="1" t="s">
        <v>66</v>
      </c>
      <c r="E540" s="6" t="s">
        <v>40</v>
      </c>
      <c r="F540" s="6" t="s">
        <v>7553</v>
      </c>
      <c r="G540" s="11">
        <v>31.616666666666667</v>
      </c>
      <c r="H540" s="4" t="s">
        <v>8388</v>
      </c>
      <c r="I540" s="38"/>
    </row>
    <row r="541" spans="1:9" ht="15" customHeight="1" x14ac:dyDescent="0.25">
      <c r="A541" s="2">
        <v>540</v>
      </c>
      <c r="B541" s="1" t="s">
        <v>94</v>
      </c>
      <c r="C541" s="1" t="s">
        <v>89</v>
      </c>
      <c r="D541" s="1" t="s">
        <v>66</v>
      </c>
      <c r="E541" s="6" t="s">
        <v>40</v>
      </c>
      <c r="F541" s="6" t="s">
        <v>7554</v>
      </c>
      <c r="G541" s="11">
        <v>39.56666666666667</v>
      </c>
      <c r="H541" s="4" t="s">
        <v>8389</v>
      </c>
      <c r="I541" s="38"/>
    </row>
    <row r="542" spans="1:9" ht="15" customHeight="1" x14ac:dyDescent="0.25">
      <c r="A542" s="5">
        <v>541</v>
      </c>
      <c r="B542" s="1" t="s">
        <v>94</v>
      </c>
      <c r="C542" s="1" t="s">
        <v>89</v>
      </c>
      <c r="D542" s="1" t="s">
        <v>66</v>
      </c>
      <c r="E542" s="6" t="s">
        <v>41</v>
      </c>
      <c r="F542" s="6" t="s">
        <v>7555</v>
      </c>
      <c r="G542" s="11">
        <v>44</v>
      </c>
      <c r="H542" s="4" t="s">
        <v>8390</v>
      </c>
      <c r="I542" s="38"/>
    </row>
    <row r="543" spans="1:9" ht="15" customHeight="1" x14ac:dyDescent="0.25">
      <c r="A543" s="2">
        <v>542</v>
      </c>
      <c r="B543" s="1" t="s">
        <v>94</v>
      </c>
      <c r="C543" s="1" t="s">
        <v>89</v>
      </c>
      <c r="D543" s="1" t="s">
        <v>66</v>
      </c>
      <c r="E543" s="6" t="s">
        <v>41</v>
      </c>
      <c r="F543" s="6" t="s">
        <v>7556</v>
      </c>
      <c r="G543" s="11">
        <v>42</v>
      </c>
      <c r="H543" s="4" t="s">
        <v>8391</v>
      </c>
      <c r="I543" s="38"/>
    </row>
    <row r="544" spans="1:9" ht="15" customHeight="1" x14ac:dyDescent="0.25">
      <c r="A544" s="5">
        <v>543</v>
      </c>
      <c r="B544" s="1" t="s">
        <v>94</v>
      </c>
      <c r="C544" s="1" t="s">
        <v>89</v>
      </c>
      <c r="D544" s="1" t="s">
        <v>66</v>
      </c>
      <c r="E544" s="6" t="s">
        <v>41</v>
      </c>
      <c r="F544" s="6" t="s">
        <v>7557</v>
      </c>
      <c r="G544" s="11">
        <v>30</v>
      </c>
      <c r="H544" s="4" t="s">
        <v>8392</v>
      </c>
      <c r="I544" s="38"/>
    </row>
    <row r="545" spans="1:9" ht="15" customHeight="1" x14ac:dyDescent="0.25">
      <c r="A545" s="2">
        <v>544</v>
      </c>
      <c r="B545" s="1" t="s">
        <v>94</v>
      </c>
      <c r="C545" s="1" t="s">
        <v>89</v>
      </c>
      <c r="D545" s="1" t="s">
        <v>66</v>
      </c>
      <c r="E545" s="6" t="s">
        <v>41</v>
      </c>
      <c r="F545" s="6" t="s">
        <v>7558</v>
      </c>
      <c r="G545" s="11">
        <v>32</v>
      </c>
      <c r="H545" s="12" t="s">
        <v>8393</v>
      </c>
      <c r="I545" s="38"/>
    </row>
    <row r="546" spans="1:9" ht="15" customHeight="1" x14ac:dyDescent="0.25">
      <c r="A546" s="5">
        <v>545</v>
      </c>
      <c r="B546" s="1" t="s">
        <v>94</v>
      </c>
      <c r="C546" s="1" t="s">
        <v>89</v>
      </c>
      <c r="D546" s="1" t="s">
        <v>66</v>
      </c>
      <c r="E546" s="6" t="s">
        <v>41</v>
      </c>
      <c r="F546" s="6" t="s">
        <v>7559</v>
      </c>
      <c r="G546" s="11">
        <v>30</v>
      </c>
      <c r="H546" s="4" t="s">
        <v>8394</v>
      </c>
      <c r="I546" s="38"/>
    </row>
    <row r="547" spans="1:9" ht="15" customHeight="1" x14ac:dyDescent="0.25">
      <c r="A547" s="2">
        <v>546</v>
      </c>
      <c r="B547" s="1" t="s">
        <v>94</v>
      </c>
      <c r="C547" s="1" t="s">
        <v>89</v>
      </c>
      <c r="D547" s="1" t="s">
        <v>66</v>
      </c>
      <c r="E547" s="6" t="s">
        <v>41</v>
      </c>
      <c r="F547" s="6" t="s">
        <v>7560</v>
      </c>
      <c r="G547" s="11">
        <v>28</v>
      </c>
      <c r="H547" s="4" t="s">
        <v>8395</v>
      </c>
      <c r="I547" s="38"/>
    </row>
    <row r="548" spans="1:9" ht="15" customHeight="1" x14ac:dyDescent="0.25">
      <c r="A548" s="5">
        <v>547</v>
      </c>
      <c r="B548" s="1" t="s">
        <v>94</v>
      </c>
      <c r="C548" s="1" t="s">
        <v>89</v>
      </c>
      <c r="D548" s="1" t="s">
        <v>66</v>
      </c>
      <c r="E548" s="6" t="s">
        <v>41</v>
      </c>
      <c r="F548" s="6" t="s">
        <v>7561</v>
      </c>
      <c r="G548" s="11">
        <v>34</v>
      </c>
      <c r="H548" s="4" t="s">
        <v>8396</v>
      </c>
      <c r="I548" s="38"/>
    </row>
    <row r="549" spans="1:9" ht="15" customHeight="1" x14ac:dyDescent="0.25">
      <c r="A549" s="2">
        <v>548</v>
      </c>
      <c r="B549" s="1" t="s">
        <v>94</v>
      </c>
      <c r="C549" s="1" t="s">
        <v>89</v>
      </c>
      <c r="D549" s="1" t="s">
        <v>66</v>
      </c>
      <c r="E549" s="6" t="s">
        <v>41</v>
      </c>
      <c r="F549" s="6" t="s">
        <v>7562</v>
      </c>
      <c r="G549" s="11">
        <v>28</v>
      </c>
      <c r="H549" s="4" t="s">
        <v>8397</v>
      </c>
      <c r="I549" s="38"/>
    </row>
    <row r="550" spans="1:9" ht="15" customHeight="1" x14ac:dyDescent="0.25">
      <c r="A550" s="5">
        <v>549</v>
      </c>
      <c r="B550" s="1" t="s">
        <v>94</v>
      </c>
      <c r="C550" s="1" t="s">
        <v>89</v>
      </c>
      <c r="D550" s="1" t="s">
        <v>66</v>
      </c>
      <c r="E550" s="6" t="s">
        <v>41</v>
      </c>
      <c r="F550" s="6" t="s">
        <v>7563</v>
      </c>
      <c r="G550" s="11">
        <v>26</v>
      </c>
      <c r="H550" s="4" t="s">
        <v>8398</v>
      </c>
      <c r="I550" s="38"/>
    </row>
    <row r="551" spans="1:9" ht="15" customHeight="1" x14ac:dyDescent="0.25">
      <c r="A551" s="2">
        <v>550</v>
      </c>
      <c r="B551" s="1" t="s">
        <v>94</v>
      </c>
      <c r="C551" s="1" t="s">
        <v>89</v>
      </c>
      <c r="D551" s="1" t="s">
        <v>66</v>
      </c>
      <c r="E551" s="6" t="s">
        <v>41</v>
      </c>
      <c r="F551" s="6" t="s">
        <v>7564</v>
      </c>
      <c r="G551" s="11">
        <v>27</v>
      </c>
      <c r="H551" s="4" t="s">
        <v>8399</v>
      </c>
      <c r="I551" s="38"/>
    </row>
    <row r="552" spans="1:9" ht="15" customHeight="1" x14ac:dyDescent="0.25">
      <c r="A552" s="5">
        <v>551</v>
      </c>
      <c r="B552" s="1" t="s">
        <v>94</v>
      </c>
      <c r="C552" s="1" t="s">
        <v>89</v>
      </c>
      <c r="D552" s="1" t="s">
        <v>66</v>
      </c>
      <c r="E552" s="6" t="s">
        <v>41</v>
      </c>
      <c r="F552" s="6" t="s">
        <v>7565</v>
      </c>
      <c r="G552" s="11">
        <v>29</v>
      </c>
      <c r="H552" s="4" t="s">
        <v>8400</v>
      </c>
      <c r="I552" s="38"/>
    </row>
    <row r="553" spans="1:9" ht="15" customHeight="1" x14ac:dyDescent="0.25">
      <c r="A553" s="2">
        <v>552</v>
      </c>
      <c r="B553" s="1" t="s">
        <v>94</v>
      </c>
      <c r="C553" s="1" t="s">
        <v>89</v>
      </c>
      <c r="D553" s="1" t="s">
        <v>66</v>
      </c>
      <c r="E553" s="6" t="s">
        <v>41</v>
      </c>
      <c r="F553" s="6" t="s">
        <v>7566</v>
      </c>
      <c r="G553" s="11">
        <v>27</v>
      </c>
      <c r="H553" s="4" t="s">
        <v>8401</v>
      </c>
      <c r="I553" s="38"/>
    </row>
    <row r="554" spans="1:9" ht="15" customHeight="1" x14ac:dyDescent="0.25">
      <c r="A554" s="5">
        <v>553</v>
      </c>
      <c r="B554" s="1" t="s">
        <v>94</v>
      </c>
      <c r="C554" s="1" t="s">
        <v>89</v>
      </c>
      <c r="D554" s="1" t="s">
        <v>66</v>
      </c>
      <c r="E554" s="6" t="s">
        <v>41</v>
      </c>
      <c r="F554" s="6" t="s">
        <v>7567</v>
      </c>
      <c r="G554" s="11">
        <v>44</v>
      </c>
      <c r="H554" s="4" t="s">
        <v>8402</v>
      </c>
      <c r="I554" s="38"/>
    </row>
    <row r="555" spans="1:9" ht="15" customHeight="1" x14ac:dyDescent="0.25">
      <c r="A555" s="2">
        <v>554</v>
      </c>
      <c r="B555" s="1" t="s">
        <v>94</v>
      </c>
      <c r="C555" s="1" t="s">
        <v>89</v>
      </c>
      <c r="D555" s="1" t="s">
        <v>66</v>
      </c>
      <c r="E555" s="6" t="s">
        <v>41</v>
      </c>
      <c r="F555" s="6" t="s">
        <v>7568</v>
      </c>
      <c r="G555" s="11">
        <v>37</v>
      </c>
      <c r="H555" s="4" t="s">
        <v>8403</v>
      </c>
      <c r="I555" s="38"/>
    </row>
    <row r="556" spans="1:9" ht="15" customHeight="1" x14ac:dyDescent="0.25">
      <c r="A556" s="5">
        <v>555</v>
      </c>
      <c r="B556" s="1" t="s">
        <v>94</v>
      </c>
      <c r="C556" s="1" t="s">
        <v>89</v>
      </c>
      <c r="D556" s="1" t="s">
        <v>66</v>
      </c>
      <c r="E556" s="6" t="s">
        <v>41</v>
      </c>
      <c r="F556" s="6" t="s">
        <v>7569</v>
      </c>
      <c r="G556" s="11">
        <v>30</v>
      </c>
      <c r="H556" s="4" t="s">
        <v>8404</v>
      </c>
      <c r="I556" s="38"/>
    </row>
    <row r="557" spans="1:9" ht="15" customHeight="1" x14ac:dyDescent="0.25">
      <c r="A557" s="2">
        <v>556</v>
      </c>
      <c r="B557" s="1" t="s">
        <v>94</v>
      </c>
      <c r="C557" s="1" t="s">
        <v>89</v>
      </c>
      <c r="D557" s="1" t="s">
        <v>66</v>
      </c>
      <c r="E557" s="6" t="s">
        <v>41</v>
      </c>
      <c r="F557" s="6" t="s">
        <v>7570</v>
      </c>
      <c r="G557" s="11">
        <v>27</v>
      </c>
      <c r="H557" s="4" t="s">
        <v>8405</v>
      </c>
      <c r="I557" s="38"/>
    </row>
    <row r="558" spans="1:9" ht="15" customHeight="1" x14ac:dyDescent="0.25">
      <c r="A558" s="5">
        <v>557</v>
      </c>
      <c r="B558" s="1" t="s">
        <v>94</v>
      </c>
      <c r="C558" s="1" t="s">
        <v>89</v>
      </c>
      <c r="D558" s="1" t="s">
        <v>66</v>
      </c>
      <c r="E558" s="6" t="s">
        <v>41</v>
      </c>
      <c r="F558" s="6" t="s">
        <v>7571</v>
      </c>
      <c r="G558" s="11">
        <v>30</v>
      </c>
      <c r="H558" s="12" t="s">
        <v>8406</v>
      </c>
      <c r="I558" s="38"/>
    </row>
    <row r="559" spans="1:9" ht="15" customHeight="1" x14ac:dyDescent="0.25">
      <c r="A559" s="2">
        <v>558</v>
      </c>
      <c r="B559" s="1" t="s">
        <v>94</v>
      </c>
      <c r="C559" s="1" t="s">
        <v>89</v>
      </c>
      <c r="D559" s="1" t="s">
        <v>66</v>
      </c>
      <c r="E559" s="6" t="s">
        <v>41</v>
      </c>
      <c r="F559" s="6" t="s">
        <v>7572</v>
      </c>
      <c r="G559" s="11">
        <v>28</v>
      </c>
      <c r="H559" s="4" t="s">
        <v>8407</v>
      </c>
      <c r="I559" s="38"/>
    </row>
    <row r="560" spans="1:9" ht="15" customHeight="1" x14ac:dyDescent="0.25">
      <c r="A560" s="5">
        <v>559</v>
      </c>
      <c r="B560" s="1" t="s">
        <v>94</v>
      </c>
      <c r="C560" s="1" t="s">
        <v>89</v>
      </c>
      <c r="D560" s="1" t="s">
        <v>66</v>
      </c>
      <c r="E560" s="6" t="s">
        <v>41</v>
      </c>
      <c r="F560" s="6" t="s">
        <v>7573</v>
      </c>
      <c r="G560" s="11">
        <v>28</v>
      </c>
      <c r="H560" s="4" t="s">
        <v>8408</v>
      </c>
      <c r="I560" s="38"/>
    </row>
    <row r="561" spans="1:9" ht="15" customHeight="1" x14ac:dyDescent="0.25">
      <c r="A561" s="2">
        <v>560</v>
      </c>
      <c r="B561" s="1" t="s">
        <v>94</v>
      </c>
      <c r="C561" s="1" t="s">
        <v>89</v>
      </c>
      <c r="D561" s="1" t="s">
        <v>66</v>
      </c>
      <c r="E561" s="6" t="s">
        <v>41</v>
      </c>
      <c r="F561" s="6" t="s">
        <v>7574</v>
      </c>
      <c r="G561" s="11">
        <v>27</v>
      </c>
      <c r="H561" s="4" t="s">
        <v>8409</v>
      </c>
      <c r="I561" s="38"/>
    </row>
    <row r="562" spans="1:9" ht="15" customHeight="1" x14ac:dyDescent="0.25">
      <c r="A562" s="5">
        <v>561</v>
      </c>
      <c r="B562" s="1" t="s">
        <v>94</v>
      </c>
      <c r="C562" s="1" t="s">
        <v>89</v>
      </c>
      <c r="D562" s="1" t="s">
        <v>66</v>
      </c>
      <c r="E562" s="6" t="s">
        <v>41</v>
      </c>
      <c r="F562" s="6" t="s">
        <v>7575</v>
      </c>
      <c r="G562" s="11">
        <v>27</v>
      </c>
      <c r="H562" s="4" t="s">
        <v>8410</v>
      </c>
      <c r="I562" s="38"/>
    </row>
    <row r="563" spans="1:9" ht="15" customHeight="1" x14ac:dyDescent="0.25">
      <c r="A563" s="2">
        <v>562</v>
      </c>
      <c r="B563" s="1" t="s">
        <v>94</v>
      </c>
      <c r="C563" s="1" t="s">
        <v>89</v>
      </c>
      <c r="D563" s="1" t="s">
        <v>66</v>
      </c>
      <c r="E563" s="6" t="s">
        <v>41</v>
      </c>
      <c r="F563" s="6" t="s">
        <v>7576</v>
      </c>
      <c r="G563" s="11">
        <v>29</v>
      </c>
      <c r="H563" s="4" t="s">
        <v>8397</v>
      </c>
      <c r="I563" s="38"/>
    </row>
    <row r="564" spans="1:9" ht="15" customHeight="1" x14ac:dyDescent="0.25">
      <c r="A564" s="5">
        <v>563</v>
      </c>
      <c r="B564" s="1" t="s">
        <v>94</v>
      </c>
      <c r="C564" s="1" t="s">
        <v>89</v>
      </c>
      <c r="D564" s="1" t="s">
        <v>66</v>
      </c>
      <c r="E564" s="6" t="s">
        <v>41</v>
      </c>
      <c r="F564" s="6" t="s">
        <v>7577</v>
      </c>
      <c r="G564" s="11">
        <v>27</v>
      </c>
      <c r="H564" s="4" t="s">
        <v>8411</v>
      </c>
      <c r="I564" s="38"/>
    </row>
    <row r="565" spans="1:9" ht="15" customHeight="1" x14ac:dyDescent="0.25">
      <c r="A565" s="2">
        <v>564</v>
      </c>
      <c r="B565" s="1" t="s">
        <v>94</v>
      </c>
      <c r="C565" s="1" t="s">
        <v>89</v>
      </c>
      <c r="D565" s="1" t="s">
        <v>66</v>
      </c>
      <c r="E565" s="6" t="s">
        <v>41</v>
      </c>
      <c r="F565" s="6" t="s">
        <v>7578</v>
      </c>
      <c r="G565" s="11">
        <v>27</v>
      </c>
      <c r="H565" s="4" t="s">
        <v>8412</v>
      </c>
      <c r="I565" s="38"/>
    </row>
    <row r="566" spans="1:9" ht="15" customHeight="1" x14ac:dyDescent="0.25">
      <c r="A566" s="5">
        <v>565</v>
      </c>
      <c r="B566" s="1" t="s">
        <v>94</v>
      </c>
      <c r="C566" s="1" t="s">
        <v>89</v>
      </c>
      <c r="D566" s="1" t="s">
        <v>66</v>
      </c>
      <c r="E566" s="6" t="s">
        <v>41</v>
      </c>
      <c r="F566" s="6" t="s">
        <v>7579</v>
      </c>
      <c r="G566" s="11">
        <v>27</v>
      </c>
      <c r="H566" s="4" t="s">
        <v>8413</v>
      </c>
      <c r="I566" s="38"/>
    </row>
    <row r="567" spans="1:9" ht="15" customHeight="1" x14ac:dyDescent="0.25">
      <c r="A567" s="2">
        <v>566</v>
      </c>
      <c r="B567" s="1" t="s">
        <v>94</v>
      </c>
      <c r="C567" s="1" t="s">
        <v>89</v>
      </c>
      <c r="D567" s="1" t="s">
        <v>66</v>
      </c>
      <c r="E567" s="6" t="s">
        <v>41</v>
      </c>
      <c r="F567" s="6" t="s">
        <v>7580</v>
      </c>
      <c r="G567" s="11">
        <v>33</v>
      </c>
      <c r="H567" s="4" t="s">
        <v>8402</v>
      </c>
      <c r="I567" s="38"/>
    </row>
    <row r="568" spans="1:9" ht="15" customHeight="1" x14ac:dyDescent="0.25">
      <c r="A568" s="5">
        <v>567</v>
      </c>
      <c r="B568" s="1" t="s">
        <v>94</v>
      </c>
      <c r="C568" s="1" t="s">
        <v>89</v>
      </c>
      <c r="D568" s="1" t="s">
        <v>66</v>
      </c>
      <c r="E568" s="6" t="s">
        <v>42</v>
      </c>
      <c r="F568" s="6" t="s">
        <v>7581</v>
      </c>
      <c r="G568" s="11">
        <v>26.366666666666667</v>
      </c>
      <c r="H568" s="4" t="s">
        <v>8414</v>
      </c>
      <c r="I568" s="38"/>
    </row>
    <row r="569" spans="1:9" ht="15" customHeight="1" x14ac:dyDescent="0.25">
      <c r="A569" s="2">
        <v>568</v>
      </c>
      <c r="B569" s="1" t="s">
        <v>94</v>
      </c>
      <c r="C569" s="1" t="s">
        <v>89</v>
      </c>
      <c r="D569" s="1" t="s">
        <v>66</v>
      </c>
      <c r="E569" s="6" t="s">
        <v>42</v>
      </c>
      <c r="F569" s="6" t="s">
        <v>7582</v>
      </c>
      <c r="G569" s="11">
        <v>26.483333333333334</v>
      </c>
      <c r="H569" s="4" t="s">
        <v>8415</v>
      </c>
      <c r="I569" s="38"/>
    </row>
    <row r="570" spans="1:9" ht="15" customHeight="1" x14ac:dyDescent="0.25">
      <c r="A570" s="5">
        <v>569</v>
      </c>
      <c r="B570" s="1" t="s">
        <v>94</v>
      </c>
      <c r="C570" s="1" t="s">
        <v>89</v>
      </c>
      <c r="D570" s="1" t="s">
        <v>66</v>
      </c>
      <c r="E570" s="6" t="s">
        <v>42</v>
      </c>
      <c r="F570" s="6" t="s">
        <v>7583</v>
      </c>
      <c r="G570" s="11">
        <v>30.466666666666665</v>
      </c>
      <c r="H570" s="4" t="s">
        <v>8416</v>
      </c>
      <c r="I570" s="38"/>
    </row>
    <row r="571" spans="1:9" ht="15" customHeight="1" x14ac:dyDescent="0.25">
      <c r="A571" s="2">
        <v>570</v>
      </c>
      <c r="B571" s="1" t="s">
        <v>94</v>
      </c>
      <c r="C571" s="1" t="s">
        <v>89</v>
      </c>
      <c r="D571" s="1" t="s">
        <v>66</v>
      </c>
      <c r="E571" s="6" t="s">
        <v>42</v>
      </c>
      <c r="F571" s="6" t="s">
        <v>7584</v>
      </c>
      <c r="G571" s="11">
        <v>31.8</v>
      </c>
      <c r="H571" s="4" t="s">
        <v>8417</v>
      </c>
      <c r="I571" s="38"/>
    </row>
    <row r="572" spans="1:9" ht="15" customHeight="1" x14ac:dyDescent="0.25">
      <c r="A572" s="5">
        <v>571</v>
      </c>
      <c r="B572" s="1" t="s">
        <v>94</v>
      </c>
      <c r="C572" s="1" t="s">
        <v>89</v>
      </c>
      <c r="D572" s="1" t="s">
        <v>66</v>
      </c>
      <c r="E572" s="6" t="s">
        <v>42</v>
      </c>
      <c r="F572" s="6" t="s">
        <v>7585</v>
      </c>
      <c r="G572" s="11">
        <v>32.9</v>
      </c>
      <c r="H572" s="4" t="s">
        <v>8418</v>
      </c>
      <c r="I572" s="38"/>
    </row>
    <row r="573" spans="1:9" ht="15" customHeight="1" x14ac:dyDescent="0.25">
      <c r="A573" s="2">
        <v>572</v>
      </c>
      <c r="B573" s="1" t="s">
        <v>94</v>
      </c>
      <c r="C573" s="1" t="s">
        <v>89</v>
      </c>
      <c r="D573" s="1" t="s">
        <v>66</v>
      </c>
      <c r="E573" s="6" t="s">
        <v>42</v>
      </c>
      <c r="F573" s="6" t="s">
        <v>7586</v>
      </c>
      <c r="G573" s="11">
        <v>32.700000000000003</v>
      </c>
      <c r="H573" s="4" t="s">
        <v>8419</v>
      </c>
      <c r="I573" s="38"/>
    </row>
    <row r="574" spans="1:9" ht="15" customHeight="1" x14ac:dyDescent="0.25">
      <c r="A574" s="5">
        <v>573</v>
      </c>
      <c r="B574" s="1" t="s">
        <v>94</v>
      </c>
      <c r="C574" s="1" t="s">
        <v>89</v>
      </c>
      <c r="D574" s="1" t="s">
        <v>66</v>
      </c>
      <c r="E574" s="6" t="s">
        <v>42</v>
      </c>
      <c r="F574" s="6" t="s">
        <v>7587</v>
      </c>
      <c r="G574" s="11">
        <v>30.883333333333333</v>
      </c>
      <c r="H574" s="4" t="s">
        <v>8420</v>
      </c>
      <c r="I574" s="38"/>
    </row>
    <row r="575" spans="1:9" ht="15" customHeight="1" x14ac:dyDescent="0.25">
      <c r="A575" s="2">
        <v>574</v>
      </c>
      <c r="B575" s="1" t="s">
        <v>94</v>
      </c>
      <c r="C575" s="1" t="s">
        <v>89</v>
      </c>
      <c r="D575" s="1" t="s">
        <v>66</v>
      </c>
      <c r="E575" s="6" t="s">
        <v>42</v>
      </c>
      <c r="F575" s="6" t="s">
        <v>7588</v>
      </c>
      <c r="G575" s="11">
        <v>26.5</v>
      </c>
      <c r="H575" s="12" t="s">
        <v>8421</v>
      </c>
      <c r="I575" s="38"/>
    </row>
    <row r="576" spans="1:9" ht="15" customHeight="1" x14ac:dyDescent="0.25">
      <c r="A576" s="5">
        <v>575</v>
      </c>
      <c r="B576" s="1" t="s">
        <v>94</v>
      </c>
      <c r="C576" s="1" t="s">
        <v>89</v>
      </c>
      <c r="D576" s="1" t="s">
        <v>66</v>
      </c>
      <c r="E576" s="6" t="s">
        <v>42</v>
      </c>
      <c r="F576" s="6" t="s">
        <v>7589</v>
      </c>
      <c r="G576" s="11">
        <v>28.633333333333333</v>
      </c>
      <c r="H576" s="4" t="s">
        <v>8422</v>
      </c>
      <c r="I576" s="38"/>
    </row>
    <row r="577" spans="1:9" ht="15" customHeight="1" x14ac:dyDescent="0.25">
      <c r="A577" s="2">
        <v>576</v>
      </c>
      <c r="B577" s="1" t="s">
        <v>94</v>
      </c>
      <c r="C577" s="1" t="s">
        <v>89</v>
      </c>
      <c r="D577" s="1" t="s">
        <v>66</v>
      </c>
      <c r="E577" s="6" t="s">
        <v>42</v>
      </c>
      <c r="F577" s="6" t="s">
        <v>7590</v>
      </c>
      <c r="G577" s="11">
        <v>26.983333333333334</v>
      </c>
      <c r="H577" s="4" t="s">
        <v>8423</v>
      </c>
      <c r="I577" s="38"/>
    </row>
    <row r="578" spans="1:9" ht="15" customHeight="1" x14ac:dyDescent="0.25">
      <c r="A578" s="5">
        <v>577</v>
      </c>
      <c r="B578" s="1" t="s">
        <v>94</v>
      </c>
      <c r="C578" s="1" t="s">
        <v>89</v>
      </c>
      <c r="D578" s="1" t="s">
        <v>66</v>
      </c>
      <c r="E578" s="6" t="s">
        <v>42</v>
      </c>
      <c r="F578" s="6" t="s">
        <v>7591</v>
      </c>
      <c r="G578" s="11">
        <v>28.35</v>
      </c>
      <c r="H578" s="4" t="s">
        <v>8424</v>
      </c>
      <c r="I578" s="38"/>
    </row>
    <row r="579" spans="1:9" ht="15" customHeight="1" x14ac:dyDescent="0.25">
      <c r="A579" s="2">
        <v>578</v>
      </c>
      <c r="B579" s="1" t="s">
        <v>94</v>
      </c>
      <c r="C579" s="1" t="s">
        <v>89</v>
      </c>
      <c r="D579" s="1" t="s">
        <v>66</v>
      </c>
      <c r="E579" s="6" t="s">
        <v>42</v>
      </c>
      <c r="F579" s="6" t="s">
        <v>7592</v>
      </c>
      <c r="G579" s="11">
        <v>26.6</v>
      </c>
      <c r="H579" s="4" t="s">
        <v>8425</v>
      </c>
      <c r="I579" s="38"/>
    </row>
    <row r="580" spans="1:9" ht="15" customHeight="1" x14ac:dyDescent="0.25">
      <c r="A580" s="5">
        <v>579</v>
      </c>
      <c r="B580" s="1" t="s">
        <v>94</v>
      </c>
      <c r="C580" s="1" t="s">
        <v>89</v>
      </c>
      <c r="D580" s="1" t="s">
        <v>66</v>
      </c>
      <c r="E580" s="6" t="s">
        <v>42</v>
      </c>
      <c r="F580" s="6" t="s">
        <v>7593</v>
      </c>
      <c r="G580" s="11">
        <v>27.35</v>
      </c>
      <c r="H580" s="4" t="s">
        <v>8426</v>
      </c>
      <c r="I580" s="38"/>
    </row>
    <row r="581" spans="1:9" ht="15" customHeight="1" x14ac:dyDescent="0.25">
      <c r="A581" s="2">
        <v>580</v>
      </c>
      <c r="B581" s="1" t="s">
        <v>94</v>
      </c>
      <c r="C581" s="1" t="s">
        <v>89</v>
      </c>
      <c r="D581" s="1" t="s">
        <v>66</v>
      </c>
      <c r="E581" s="6" t="s">
        <v>42</v>
      </c>
      <c r="F581" s="6" t="s">
        <v>7594</v>
      </c>
      <c r="G581" s="11">
        <v>29.866666666666667</v>
      </c>
      <c r="H581" s="4" t="s">
        <v>8427</v>
      </c>
      <c r="I581" s="38"/>
    </row>
    <row r="582" spans="1:9" ht="15" customHeight="1" x14ac:dyDescent="0.25">
      <c r="A582" s="5">
        <v>581</v>
      </c>
      <c r="B582" s="1" t="s">
        <v>94</v>
      </c>
      <c r="C582" s="1" t="s">
        <v>89</v>
      </c>
      <c r="D582" s="1" t="s">
        <v>66</v>
      </c>
      <c r="E582" s="6" t="s">
        <v>42</v>
      </c>
      <c r="F582" s="6" t="s">
        <v>7595</v>
      </c>
      <c r="G582" s="11">
        <v>28.75</v>
      </c>
      <c r="H582" s="4" t="s">
        <v>8428</v>
      </c>
      <c r="I582" s="38"/>
    </row>
    <row r="583" spans="1:9" ht="15" customHeight="1" x14ac:dyDescent="0.25">
      <c r="A583" s="2">
        <v>582</v>
      </c>
      <c r="B583" s="1" t="s">
        <v>94</v>
      </c>
      <c r="C583" s="1" t="s">
        <v>89</v>
      </c>
      <c r="D583" s="1" t="s">
        <v>66</v>
      </c>
      <c r="E583" s="6" t="s">
        <v>42</v>
      </c>
      <c r="F583" s="6" t="s">
        <v>7596</v>
      </c>
      <c r="G583" s="11">
        <v>32.133333333333333</v>
      </c>
      <c r="H583" s="4" t="s">
        <v>8429</v>
      </c>
      <c r="I583" s="38"/>
    </row>
    <row r="584" spans="1:9" ht="15" customHeight="1" x14ac:dyDescent="0.25">
      <c r="A584" s="5">
        <v>583</v>
      </c>
      <c r="B584" s="1" t="s">
        <v>94</v>
      </c>
      <c r="C584" s="1" t="s">
        <v>89</v>
      </c>
      <c r="D584" s="1" t="s">
        <v>66</v>
      </c>
      <c r="E584" s="6" t="s">
        <v>42</v>
      </c>
      <c r="F584" s="6" t="s">
        <v>7597</v>
      </c>
      <c r="G584" s="11">
        <v>26.016666666666666</v>
      </c>
      <c r="H584" s="4" t="s">
        <v>8430</v>
      </c>
      <c r="I584" s="38"/>
    </row>
    <row r="585" spans="1:9" ht="15" customHeight="1" x14ac:dyDescent="0.25">
      <c r="A585" s="2">
        <v>584</v>
      </c>
      <c r="B585" s="1" t="s">
        <v>94</v>
      </c>
      <c r="C585" s="1" t="s">
        <v>89</v>
      </c>
      <c r="D585" s="1" t="s">
        <v>66</v>
      </c>
      <c r="E585" s="6" t="s">
        <v>42</v>
      </c>
      <c r="F585" s="6" t="s">
        <v>7598</v>
      </c>
      <c r="G585" s="11">
        <v>33.25</v>
      </c>
      <c r="H585" s="4" t="s">
        <v>8431</v>
      </c>
      <c r="I585" s="38"/>
    </row>
    <row r="586" spans="1:9" ht="15" customHeight="1" x14ac:dyDescent="0.25">
      <c r="A586" s="5">
        <v>585</v>
      </c>
      <c r="B586" s="1" t="s">
        <v>94</v>
      </c>
      <c r="C586" s="1" t="s">
        <v>89</v>
      </c>
      <c r="D586" s="1" t="s">
        <v>66</v>
      </c>
      <c r="E586" s="6" t="s">
        <v>42</v>
      </c>
      <c r="F586" s="6" t="s">
        <v>7599</v>
      </c>
      <c r="G586" s="11">
        <v>27.2</v>
      </c>
      <c r="H586" s="4" t="s">
        <v>8432</v>
      </c>
      <c r="I586" s="38"/>
    </row>
    <row r="587" spans="1:9" ht="15" customHeight="1" x14ac:dyDescent="0.25">
      <c r="A587" s="2">
        <v>586</v>
      </c>
      <c r="B587" s="1" t="s">
        <v>94</v>
      </c>
      <c r="C587" s="1" t="s">
        <v>89</v>
      </c>
      <c r="D587" s="1" t="s">
        <v>66</v>
      </c>
      <c r="E587" s="6" t="s">
        <v>43</v>
      </c>
      <c r="F587" s="6" t="s">
        <v>7600</v>
      </c>
      <c r="G587" s="11">
        <v>31</v>
      </c>
      <c r="H587" s="4" t="s">
        <v>8433</v>
      </c>
      <c r="I587" s="38"/>
    </row>
    <row r="588" spans="1:9" ht="15" customHeight="1" x14ac:dyDescent="0.25">
      <c r="A588" s="5">
        <v>587</v>
      </c>
      <c r="B588" s="1" t="s">
        <v>94</v>
      </c>
      <c r="C588" s="1" t="s">
        <v>89</v>
      </c>
      <c r="D588" s="1" t="s">
        <v>66</v>
      </c>
      <c r="E588" s="6" t="s">
        <v>43</v>
      </c>
      <c r="F588" s="6" t="s">
        <v>7601</v>
      </c>
      <c r="G588" s="11">
        <v>29.9</v>
      </c>
      <c r="H588" s="4" t="s">
        <v>8434</v>
      </c>
      <c r="I588" s="38"/>
    </row>
    <row r="589" spans="1:9" ht="15" customHeight="1" x14ac:dyDescent="0.25">
      <c r="A589" s="2">
        <v>588</v>
      </c>
      <c r="B589" s="1" t="s">
        <v>94</v>
      </c>
      <c r="C589" s="1" t="s">
        <v>89</v>
      </c>
      <c r="D589" s="1" t="s">
        <v>66</v>
      </c>
      <c r="E589" s="6" t="s">
        <v>43</v>
      </c>
      <c r="F589" s="6" t="s">
        <v>7602</v>
      </c>
      <c r="G589" s="11">
        <v>25.683333333333334</v>
      </c>
      <c r="H589" s="4" t="s">
        <v>8435</v>
      </c>
      <c r="I589" s="38"/>
    </row>
    <row r="590" spans="1:9" ht="15" customHeight="1" x14ac:dyDescent="0.25">
      <c r="A590" s="5">
        <v>589</v>
      </c>
      <c r="B590" s="1" t="s">
        <v>94</v>
      </c>
      <c r="C590" s="1" t="s">
        <v>89</v>
      </c>
      <c r="D590" s="1" t="s">
        <v>66</v>
      </c>
      <c r="E590" s="6" t="s">
        <v>43</v>
      </c>
      <c r="F590" s="6" t="s">
        <v>7603</v>
      </c>
      <c r="G590" s="11">
        <v>28.716666666666665</v>
      </c>
      <c r="H590" s="4" t="s">
        <v>8436</v>
      </c>
      <c r="I590" s="38"/>
    </row>
    <row r="591" spans="1:9" ht="15" customHeight="1" x14ac:dyDescent="0.25">
      <c r="A591" s="2">
        <v>590</v>
      </c>
      <c r="B591" s="1" t="s">
        <v>94</v>
      </c>
      <c r="C591" s="1" t="s">
        <v>89</v>
      </c>
      <c r="D591" s="1" t="s">
        <v>66</v>
      </c>
      <c r="E591" s="6" t="s">
        <v>43</v>
      </c>
      <c r="F591" s="6" t="s">
        <v>7604</v>
      </c>
      <c r="G591" s="11">
        <v>31.383333333333333</v>
      </c>
      <c r="H591" s="4" t="s">
        <v>8437</v>
      </c>
      <c r="I591" s="38"/>
    </row>
    <row r="592" spans="1:9" ht="15" customHeight="1" x14ac:dyDescent="0.25">
      <c r="A592" s="5">
        <v>591</v>
      </c>
      <c r="B592" s="1" t="s">
        <v>94</v>
      </c>
      <c r="C592" s="1" t="s">
        <v>89</v>
      </c>
      <c r="D592" s="1" t="s">
        <v>66</v>
      </c>
      <c r="E592" s="6" t="s">
        <v>43</v>
      </c>
      <c r="F592" s="6" t="s">
        <v>7605</v>
      </c>
      <c r="G592" s="11">
        <v>30.15</v>
      </c>
      <c r="H592" s="4" t="s">
        <v>8438</v>
      </c>
      <c r="I592" s="38"/>
    </row>
    <row r="593" spans="1:9" ht="15" customHeight="1" x14ac:dyDescent="0.25">
      <c r="A593" s="2">
        <v>592</v>
      </c>
      <c r="B593" s="1" t="s">
        <v>94</v>
      </c>
      <c r="C593" s="1" t="s">
        <v>89</v>
      </c>
      <c r="D593" s="1" t="s">
        <v>66</v>
      </c>
      <c r="E593" s="6" t="s">
        <v>43</v>
      </c>
      <c r="F593" s="6" t="s">
        <v>7606</v>
      </c>
      <c r="G593" s="11">
        <v>31.566666666666666</v>
      </c>
      <c r="H593" s="4" t="s">
        <v>8439</v>
      </c>
      <c r="I593" s="38"/>
    </row>
    <row r="594" spans="1:9" ht="15" customHeight="1" x14ac:dyDescent="0.25">
      <c r="A594" s="5">
        <v>593</v>
      </c>
      <c r="B594" s="1" t="s">
        <v>94</v>
      </c>
      <c r="C594" s="1" t="s">
        <v>89</v>
      </c>
      <c r="D594" s="1" t="s">
        <v>66</v>
      </c>
      <c r="E594" s="6" t="s">
        <v>43</v>
      </c>
      <c r="F594" s="6" t="s">
        <v>7607</v>
      </c>
      <c r="G594" s="11">
        <v>30.3</v>
      </c>
      <c r="H594" s="4" t="s">
        <v>8440</v>
      </c>
      <c r="I594" s="38"/>
    </row>
    <row r="595" spans="1:9" ht="15" customHeight="1" x14ac:dyDescent="0.25">
      <c r="A595" s="2">
        <v>594</v>
      </c>
      <c r="B595" s="1" t="s">
        <v>94</v>
      </c>
      <c r="C595" s="1" t="s">
        <v>89</v>
      </c>
      <c r="D595" s="1" t="s">
        <v>66</v>
      </c>
      <c r="E595" s="6" t="s">
        <v>43</v>
      </c>
      <c r="F595" s="6" t="s">
        <v>7608</v>
      </c>
      <c r="G595" s="11">
        <v>29.883333333333333</v>
      </c>
      <c r="H595" s="4" t="s">
        <v>8441</v>
      </c>
      <c r="I595" s="38"/>
    </row>
    <row r="596" spans="1:9" ht="15" customHeight="1" x14ac:dyDescent="0.25">
      <c r="A596" s="5">
        <v>595</v>
      </c>
      <c r="B596" s="1" t="s">
        <v>94</v>
      </c>
      <c r="C596" s="1" t="s">
        <v>89</v>
      </c>
      <c r="D596" s="1" t="s">
        <v>66</v>
      </c>
      <c r="E596" s="6" t="s">
        <v>43</v>
      </c>
      <c r="F596" s="6" t="s">
        <v>7609</v>
      </c>
      <c r="G596" s="11">
        <v>32.283333333333331</v>
      </c>
      <c r="H596" s="4" t="s">
        <v>8442</v>
      </c>
      <c r="I596" s="38"/>
    </row>
    <row r="597" spans="1:9" ht="15" customHeight="1" x14ac:dyDescent="0.25">
      <c r="A597" s="2">
        <v>596</v>
      </c>
      <c r="B597" s="1" t="s">
        <v>94</v>
      </c>
      <c r="C597" s="1" t="s">
        <v>89</v>
      </c>
      <c r="D597" s="1" t="s">
        <v>66</v>
      </c>
      <c r="E597" s="6" t="s">
        <v>43</v>
      </c>
      <c r="F597" s="6" t="s">
        <v>7610</v>
      </c>
      <c r="G597" s="11">
        <v>34.25</v>
      </c>
      <c r="H597" s="4" t="s">
        <v>8443</v>
      </c>
      <c r="I597" s="38"/>
    </row>
    <row r="598" spans="1:9" ht="15" customHeight="1" x14ac:dyDescent="0.25">
      <c r="A598" s="5">
        <v>597</v>
      </c>
      <c r="B598" s="1" t="s">
        <v>94</v>
      </c>
      <c r="C598" s="1" t="s">
        <v>89</v>
      </c>
      <c r="D598" s="1" t="s">
        <v>66</v>
      </c>
      <c r="E598" s="6" t="s">
        <v>43</v>
      </c>
      <c r="F598" s="6" t="s">
        <v>7611</v>
      </c>
      <c r="G598" s="11">
        <v>28</v>
      </c>
      <c r="H598" s="4" t="s">
        <v>8444</v>
      </c>
      <c r="I598" s="38"/>
    </row>
    <row r="599" spans="1:9" ht="15" customHeight="1" x14ac:dyDescent="0.25">
      <c r="A599" s="2">
        <v>598</v>
      </c>
      <c r="B599" s="1" t="s">
        <v>94</v>
      </c>
      <c r="C599" s="1" t="s">
        <v>89</v>
      </c>
      <c r="D599" s="1" t="s">
        <v>66</v>
      </c>
      <c r="E599" s="6" t="s">
        <v>43</v>
      </c>
      <c r="F599" s="6" t="s">
        <v>7612</v>
      </c>
      <c r="G599" s="11">
        <v>29</v>
      </c>
      <c r="H599" s="4" t="s">
        <v>8445</v>
      </c>
      <c r="I599" s="38"/>
    </row>
    <row r="600" spans="1:9" ht="15" customHeight="1" x14ac:dyDescent="0.25">
      <c r="A600" s="5">
        <v>599</v>
      </c>
      <c r="B600" s="1" t="s">
        <v>94</v>
      </c>
      <c r="C600" s="1" t="s">
        <v>89</v>
      </c>
      <c r="D600" s="1" t="s">
        <v>66</v>
      </c>
      <c r="E600" s="6" t="s">
        <v>43</v>
      </c>
      <c r="F600" s="6" t="s">
        <v>7613</v>
      </c>
      <c r="G600" s="11">
        <v>29</v>
      </c>
      <c r="H600" s="4" t="s">
        <v>8446</v>
      </c>
      <c r="I600" s="38"/>
    </row>
    <row r="601" spans="1:9" ht="15" customHeight="1" x14ac:dyDescent="0.25">
      <c r="A601" s="2">
        <v>600</v>
      </c>
      <c r="B601" s="1" t="s">
        <v>94</v>
      </c>
      <c r="C601" s="1" t="s">
        <v>89</v>
      </c>
      <c r="D601" s="1" t="s">
        <v>66</v>
      </c>
      <c r="E601" s="6" t="s">
        <v>43</v>
      </c>
      <c r="F601" s="6" t="s">
        <v>7614</v>
      </c>
      <c r="G601" s="11">
        <v>36.06666666666667</v>
      </c>
      <c r="H601" s="4" t="s">
        <v>8447</v>
      </c>
      <c r="I601" s="38"/>
    </row>
    <row r="602" spans="1:9" ht="15" customHeight="1" x14ac:dyDescent="0.25">
      <c r="A602" s="5">
        <v>601</v>
      </c>
      <c r="B602" s="1" t="s">
        <v>94</v>
      </c>
      <c r="C602" s="1" t="s">
        <v>89</v>
      </c>
      <c r="D602" s="1" t="s">
        <v>66</v>
      </c>
      <c r="E602" s="6" t="s">
        <v>44</v>
      </c>
      <c r="F602" s="6" t="s">
        <v>7615</v>
      </c>
      <c r="G602" s="11">
        <v>29</v>
      </c>
      <c r="H602" s="12" t="s">
        <v>8754</v>
      </c>
      <c r="I602" s="38"/>
    </row>
    <row r="603" spans="1:9" ht="15" customHeight="1" x14ac:dyDescent="0.25">
      <c r="A603" s="2">
        <v>602</v>
      </c>
      <c r="B603" s="1" t="s">
        <v>94</v>
      </c>
      <c r="C603" s="1" t="s">
        <v>89</v>
      </c>
      <c r="D603" s="1" t="s">
        <v>66</v>
      </c>
      <c r="E603" s="6" t="s">
        <v>44</v>
      </c>
      <c r="F603" s="6" t="s">
        <v>7616</v>
      </c>
      <c r="G603" s="11">
        <v>25</v>
      </c>
      <c r="H603" s="4" t="s">
        <v>8448</v>
      </c>
      <c r="I603" s="38"/>
    </row>
    <row r="604" spans="1:9" ht="15" customHeight="1" x14ac:dyDescent="0.25">
      <c r="A604" s="5">
        <v>603</v>
      </c>
      <c r="B604" s="1" t="s">
        <v>94</v>
      </c>
      <c r="C604" s="1" t="s">
        <v>89</v>
      </c>
      <c r="D604" s="1" t="s">
        <v>66</v>
      </c>
      <c r="E604" s="6" t="s">
        <v>44</v>
      </c>
      <c r="F604" s="6" t="s">
        <v>7617</v>
      </c>
      <c r="G604" s="11">
        <v>27</v>
      </c>
      <c r="H604" s="4" t="s">
        <v>8449</v>
      </c>
      <c r="I604" s="38"/>
    </row>
    <row r="605" spans="1:9" ht="15" customHeight="1" x14ac:dyDescent="0.25">
      <c r="A605" s="2">
        <v>604</v>
      </c>
      <c r="B605" s="1" t="s">
        <v>94</v>
      </c>
      <c r="C605" s="1" t="s">
        <v>89</v>
      </c>
      <c r="D605" s="1" t="s">
        <v>66</v>
      </c>
      <c r="E605" s="6" t="s">
        <v>44</v>
      </c>
      <c r="F605" s="6" t="s">
        <v>7618</v>
      </c>
      <c r="G605" s="11">
        <v>26</v>
      </c>
      <c r="H605" s="4" t="s">
        <v>8450</v>
      </c>
      <c r="I605" s="38"/>
    </row>
    <row r="606" spans="1:9" ht="15" customHeight="1" x14ac:dyDescent="0.25">
      <c r="A606" s="5">
        <v>605</v>
      </c>
      <c r="B606" s="1" t="s">
        <v>94</v>
      </c>
      <c r="C606" s="1" t="s">
        <v>89</v>
      </c>
      <c r="D606" s="1" t="s">
        <v>66</v>
      </c>
      <c r="E606" s="6" t="s">
        <v>44</v>
      </c>
      <c r="F606" s="6" t="s">
        <v>7619</v>
      </c>
      <c r="G606" s="11">
        <v>29</v>
      </c>
      <c r="H606" s="4" t="s">
        <v>8451</v>
      </c>
      <c r="I606" s="38"/>
    </row>
    <row r="607" spans="1:9" ht="15" customHeight="1" x14ac:dyDescent="0.25">
      <c r="A607" s="2">
        <v>606</v>
      </c>
      <c r="B607" s="1" t="s">
        <v>94</v>
      </c>
      <c r="C607" s="1" t="s">
        <v>89</v>
      </c>
      <c r="D607" s="1" t="s">
        <v>66</v>
      </c>
      <c r="E607" s="6" t="s">
        <v>44</v>
      </c>
      <c r="F607" s="6" t="s">
        <v>7620</v>
      </c>
      <c r="G607" s="11">
        <v>26</v>
      </c>
      <c r="H607" s="4" t="s">
        <v>8452</v>
      </c>
      <c r="I607" s="38"/>
    </row>
    <row r="608" spans="1:9" ht="15" customHeight="1" x14ac:dyDescent="0.25">
      <c r="A608" s="5">
        <v>607</v>
      </c>
      <c r="B608" s="1" t="s">
        <v>94</v>
      </c>
      <c r="C608" s="1" t="s">
        <v>89</v>
      </c>
      <c r="D608" s="1" t="s">
        <v>66</v>
      </c>
      <c r="E608" s="6" t="s">
        <v>44</v>
      </c>
      <c r="F608" s="6" t="s">
        <v>7621</v>
      </c>
      <c r="G608" s="11">
        <v>30</v>
      </c>
      <c r="H608" s="12" t="s">
        <v>8755</v>
      </c>
      <c r="I608" s="38"/>
    </row>
    <row r="609" spans="1:9" ht="15" customHeight="1" x14ac:dyDescent="0.25">
      <c r="A609" s="2">
        <v>608</v>
      </c>
      <c r="B609" s="1" t="s">
        <v>94</v>
      </c>
      <c r="C609" s="1" t="s">
        <v>89</v>
      </c>
      <c r="D609" s="1" t="s">
        <v>66</v>
      </c>
      <c r="E609" s="6" t="s">
        <v>44</v>
      </c>
      <c r="F609" s="6" t="s">
        <v>7622</v>
      </c>
      <c r="G609" s="11">
        <v>25</v>
      </c>
      <c r="H609" s="4" t="s">
        <v>8453</v>
      </c>
      <c r="I609" s="38"/>
    </row>
    <row r="610" spans="1:9" ht="15" customHeight="1" x14ac:dyDescent="0.25">
      <c r="A610" s="5">
        <v>609</v>
      </c>
      <c r="B610" s="1" t="s">
        <v>94</v>
      </c>
      <c r="C610" s="1" t="s">
        <v>89</v>
      </c>
      <c r="D610" s="1" t="s">
        <v>66</v>
      </c>
      <c r="E610" s="6" t="s">
        <v>44</v>
      </c>
      <c r="F610" s="6" t="s">
        <v>7623</v>
      </c>
      <c r="G610" s="11">
        <v>25</v>
      </c>
      <c r="H610" s="4" t="s">
        <v>8454</v>
      </c>
      <c r="I610" s="38"/>
    </row>
    <row r="611" spans="1:9" ht="15" customHeight="1" x14ac:dyDescent="0.25">
      <c r="A611" s="2">
        <v>610</v>
      </c>
      <c r="B611" s="1" t="s">
        <v>94</v>
      </c>
      <c r="C611" s="1" t="s">
        <v>89</v>
      </c>
      <c r="D611" s="1" t="s">
        <v>66</v>
      </c>
      <c r="E611" s="6" t="s">
        <v>44</v>
      </c>
      <c r="F611" s="6" t="s">
        <v>7624</v>
      </c>
      <c r="G611" s="11">
        <v>28</v>
      </c>
      <c r="H611" s="4" t="s">
        <v>8455</v>
      </c>
      <c r="I611" s="38"/>
    </row>
    <row r="612" spans="1:9" ht="15" customHeight="1" x14ac:dyDescent="0.25">
      <c r="A612" s="5">
        <v>611</v>
      </c>
      <c r="B612" s="1" t="s">
        <v>94</v>
      </c>
      <c r="C612" s="1" t="s">
        <v>89</v>
      </c>
      <c r="D612" s="1" t="s">
        <v>66</v>
      </c>
      <c r="E612" s="6" t="s">
        <v>44</v>
      </c>
      <c r="F612" s="6" t="s">
        <v>7625</v>
      </c>
      <c r="G612" s="11">
        <v>29</v>
      </c>
      <c r="H612" s="12" t="s">
        <v>8756</v>
      </c>
      <c r="I612" s="38"/>
    </row>
    <row r="613" spans="1:9" ht="15" customHeight="1" x14ac:dyDescent="0.25">
      <c r="A613" s="2">
        <v>612</v>
      </c>
      <c r="B613" s="1" t="s">
        <v>94</v>
      </c>
      <c r="C613" s="1" t="s">
        <v>89</v>
      </c>
      <c r="D613" s="1" t="s">
        <v>66</v>
      </c>
      <c r="E613" s="6" t="s">
        <v>44</v>
      </c>
      <c r="F613" s="6" t="s">
        <v>7626</v>
      </c>
      <c r="G613" s="11">
        <v>27</v>
      </c>
      <c r="H613" s="4" t="s">
        <v>8456</v>
      </c>
      <c r="I613" s="38"/>
    </row>
    <row r="614" spans="1:9" ht="15" customHeight="1" x14ac:dyDescent="0.25">
      <c r="A614" s="5">
        <v>613</v>
      </c>
      <c r="B614" s="1" t="s">
        <v>94</v>
      </c>
      <c r="C614" s="1" t="s">
        <v>89</v>
      </c>
      <c r="D614" s="1" t="s">
        <v>66</v>
      </c>
      <c r="E614" s="6" t="s">
        <v>44</v>
      </c>
      <c r="F614" s="6" t="s">
        <v>7627</v>
      </c>
      <c r="G614" s="11">
        <v>30</v>
      </c>
      <c r="H614" s="4" t="s">
        <v>8457</v>
      </c>
      <c r="I614" s="38"/>
    </row>
    <row r="615" spans="1:9" ht="15" customHeight="1" x14ac:dyDescent="0.25">
      <c r="A615" s="2">
        <v>614</v>
      </c>
      <c r="B615" s="1" t="s">
        <v>94</v>
      </c>
      <c r="C615" s="1" t="s">
        <v>89</v>
      </c>
      <c r="D615" s="1" t="s">
        <v>66</v>
      </c>
      <c r="E615" s="6" t="s">
        <v>44</v>
      </c>
      <c r="F615" s="6" t="s">
        <v>7628</v>
      </c>
      <c r="G615" s="11">
        <v>31</v>
      </c>
      <c r="H615" s="4" t="s">
        <v>8458</v>
      </c>
      <c r="I615" s="38"/>
    </row>
    <row r="616" spans="1:9" ht="15" customHeight="1" x14ac:dyDescent="0.25">
      <c r="A616" s="5">
        <v>615</v>
      </c>
      <c r="B616" s="1" t="s">
        <v>94</v>
      </c>
      <c r="C616" s="1" t="s">
        <v>89</v>
      </c>
      <c r="D616" s="1" t="s">
        <v>66</v>
      </c>
      <c r="E616" s="6" t="s">
        <v>44</v>
      </c>
      <c r="F616" s="6" t="s">
        <v>7629</v>
      </c>
      <c r="G616" s="11">
        <v>28</v>
      </c>
      <c r="H616" s="4" t="s">
        <v>8459</v>
      </c>
      <c r="I616" s="38"/>
    </row>
    <row r="617" spans="1:9" ht="15" customHeight="1" x14ac:dyDescent="0.25">
      <c r="A617" s="2">
        <v>616</v>
      </c>
      <c r="B617" s="1" t="s">
        <v>94</v>
      </c>
      <c r="C617" s="1" t="s">
        <v>89</v>
      </c>
      <c r="D617" s="1" t="s">
        <v>66</v>
      </c>
      <c r="E617" s="6" t="s">
        <v>45</v>
      </c>
      <c r="F617" s="6" t="s">
        <v>7630</v>
      </c>
      <c r="G617" s="11">
        <v>27.666666666666668</v>
      </c>
      <c r="H617" s="4" t="s">
        <v>8460</v>
      </c>
      <c r="I617" s="38"/>
    </row>
    <row r="618" spans="1:9" ht="15" customHeight="1" x14ac:dyDescent="0.25">
      <c r="A618" s="5">
        <v>617</v>
      </c>
      <c r="B618" s="1" t="s">
        <v>94</v>
      </c>
      <c r="C618" s="1" t="s">
        <v>89</v>
      </c>
      <c r="D618" s="1" t="s">
        <v>66</v>
      </c>
      <c r="E618" s="6" t="s">
        <v>45</v>
      </c>
      <c r="F618" s="6" t="s">
        <v>7631</v>
      </c>
      <c r="G618" s="11">
        <v>28</v>
      </c>
      <c r="H618" s="12" t="s">
        <v>8461</v>
      </c>
      <c r="I618" s="38"/>
    </row>
    <row r="619" spans="1:9" ht="15" customHeight="1" x14ac:dyDescent="0.25">
      <c r="A619" s="2">
        <v>618</v>
      </c>
      <c r="B619" s="1" t="s">
        <v>94</v>
      </c>
      <c r="C619" s="1" t="s">
        <v>89</v>
      </c>
      <c r="D619" s="1" t="s">
        <v>66</v>
      </c>
      <c r="E619" s="6" t="s">
        <v>45</v>
      </c>
      <c r="F619" s="6" t="s">
        <v>7632</v>
      </c>
      <c r="G619" s="11">
        <v>32.733333333333334</v>
      </c>
      <c r="H619" s="4" t="s">
        <v>8462</v>
      </c>
      <c r="I619" s="38"/>
    </row>
    <row r="620" spans="1:9" ht="15" customHeight="1" x14ac:dyDescent="0.25">
      <c r="A620" s="5">
        <v>619</v>
      </c>
      <c r="B620" s="1" t="s">
        <v>94</v>
      </c>
      <c r="C620" s="1" t="s">
        <v>89</v>
      </c>
      <c r="D620" s="1" t="s">
        <v>66</v>
      </c>
      <c r="E620" s="6" t="s">
        <v>45</v>
      </c>
      <c r="F620" s="6" t="s">
        <v>7633</v>
      </c>
      <c r="G620" s="11">
        <v>28.383333333333333</v>
      </c>
      <c r="H620" s="4" t="s">
        <v>8463</v>
      </c>
      <c r="I620" s="38"/>
    </row>
    <row r="621" spans="1:9" ht="15" customHeight="1" x14ac:dyDescent="0.25">
      <c r="A621" s="2">
        <v>620</v>
      </c>
      <c r="B621" s="1" t="s">
        <v>94</v>
      </c>
      <c r="C621" s="1" t="s">
        <v>89</v>
      </c>
      <c r="D621" s="1" t="s">
        <v>66</v>
      </c>
      <c r="E621" s="6" t="s">
        <v>45</v>
      </c>
      <c r="F621" s="6" t="s">
        <v>7634</v>
      </c>
      <c r="G621" s="11">
        <v>30.516666666666666</v>
      </c>
      <c r="H621" s="4" t="s">
        <v>8464</v>
      </c>
      <c r="I621" s="38"/>
    </row>
    <row r="622" spans="1:9" ht="15" customHeight="1" x14ac:dyDescent="0.25">
      <c r="A622" s="5">
        <v>621</v>
      </c>
      <c r="B622" s="1" t="s">
        <v>94</v>
      </c>
      <c r="C622" s="1" t="s">
        <v>89</v>
      </c>
      <c r="D622" s="1" t="s">
        <v>66</v>
      </c>
      <c r="E622" s="6" t="s">
        <v>45</v>
      </c>
      <c r="F622" s="6" t="s">
        <v>7635</v>
      </c>
      <c r="G622" s="11">
        <v>34</v>
      </c>
      <c r="H622" s="4" t="s">
        <v>8465</v>
      </c>
      <c r="I622" s="38"/>
    </row>
    <row r="623" spans="1:9" ht="15" customHeight="1" x14ac:dyDescent="0.25">
      <c r="A623" s="2">
        <v>622</v>
      </c>
      <c r="B623" s="1" t="s">
        <v>94</v>
      </c>
      <c r="C623" s="1" t="s">
        <v>89</v>
      </c>
      <c r="D623" s="1" t="s">
        <v>66</v>
      </c>
      <c r="E623" s="6" t="s">
        <v>45</v>
      </c>
      <c r="F623" s="6" t="s">
        <v>7636</v>
      </c>
      <c r="G623" s="11">
        <v>29</v>
      </c>
      <c r="H623" s="4" t="s">
        <v>8466</v>
      </c>
      <c r="I623" s="38"/>
    </row>
    <row r="624" spans="1:9" ht="15" customHeight="1" x14ac:dyDescent="0.25">
      <c r="A624" s="5">
        <v>623</v>
      </c>
      <c r="B624" s="1" t="s">
        <v>94</v>
      </c>
      <c r="C624" s="1" t="s">
        <v>89</v>
      </c>
      <c r="D624" s="1" t="s">
        <v>66</v>
      </c>
      <c r="E624" s="6" t="s">
        <v>45</v>
      </c>
      <c r="F624" s="6" t="s">
        <v>7637</v>
      </c>
      <c r="G624" s="11">
        <v>27.133333333333333</v>
      </c>
      <c r="H624" s="4" t="s">
        <v>8467</v>
      </c>
      <c r="I624" s="38"/>
    </row>
    <row r="625" spans="1:9" ht="15" customHeight="1" x14ac:dyDescent="0.25">
      <c r="A625" s="2">
        <v>624</v>
      </c>
      <c r="B625" s="1" t="s">
        <v>94</v>
      </c>
      <c r="C625" s="1" t="s">
        <v>89</v>
      </c>
      <c r="D625" s="1" t="s">
        <v>66</v>
      </c>
      <c r="E625" s="6" t="s">
        <v>45</v>
      </c>
      <c r="F625" s="6" t="s">
        <v>7638</v>
      </c>
      <c r="G625" s="11">
        <v>27.2</v>
      </c>
      <c r="H625" s="4" t="s">
        <v>8468</v>
      </c>
      <c r="I625" s="38"/>
    </row>
    <row r="626" spans="1:9" ht="15" customHeight="1" x14ac:dyDescent="0.25">
      <c r="A626" s="5">
        <v>625</v>
      </c>
      <c r="B626" s="1" t="s">
        <v>94</v>
      </c>
      <c r="C626" s="1" t="s">
        <v>89</v>
      </c>
      <c r="D626" s="1" t="s">
        <v>66</v>
      </c>
      <c r="E626" s="6" t="s">
        <v>45</v>
      </c>
      <c r="F626" s="6" t="s">
        <v>7639</v>
      </c>
      <c r="G626" s="11">
        <v>30.166666666666668</v>
      </c>
      <c r="H626" s="4" t="s">
        <v>8469</v>
      </c>
      <c r="I626" s="38"/>
    </row>
    <row r="627" spans="1:9" ht="15" customHeight="1" x14ac:dyDescent="0.25">
      <c r="A627" s="2">
        <v>626</v>
      </c>
      <c r="B627" s="1" t="s">
        <v>94</v>
      </c>
      <c r="C627" s="1" t="s">
        <v>89</v>
      </c>
      <c r="D627" s="1" t="s">
        <v>66</v>
      </c>
      <c r="E627" s="6" t="s">
        <v>45</v>
      </c>
      <c r="F627" s="6" t="s">
        <v>7640</v>
      </c>
      <c r="G627" s="11">
        <v>34.716666666666669</v>
      </c>
      <c r="H627" s="12" t="s">
        <v>8470</v>
      </c>
      <c r="I627" s="38"/>
    </row>
    <row r="628" spans="1:9" ht="15" customHeight="1" x14ac:dyDescent="0.25">
      <c r="A628" s="5">
        <v>627</v>
      </c>
      <c r="B628" s="1" t="s">
        <v>94</v>
      </c>
      <c r="C628" s="1" t="s">
        <v>89</v>
      </c>
      <c r="D628" s="1" t="s">
        <v>66</v>
      </c>
      <c r="E628" s="6" t="s">
        <v>45</v>
      </c>
      <c r="F628" s="6" t="s">
        <v>7641</v>
      </c>
      <c r="G628" s="11">
        <v>30.6</v>
      </c>
      <c r="H628" s="12" t="s">
        <v>8471</v>
      </c>
      <c r="I628" s="38"/>
    </row>
    <row r="629" spans="1:9" ht="15" customHeight="1" x14ac:dyDescent="0.25">
      <c r="A629" s="2">
        <v>628</v>
      </c>
      <c r="B629" s="1" t="s">
        <v>94</v>
      </c>
      <c r="C629" s="1" t="s">
        <v>89</v>
      </c>
      <c r="D629" s="1" t="s">
        <v>66</v>
      </c>
      <c r="E629" s="6" t="s">
        <v>45</v>
      </c>
      <c r="F629" s="6" t="s">
        <v>7642</v>
      </c>
      <c r="G629" s="11">
        <v>28.9</v>
      </c>
      <c r="H629" s="4" t="s">
        <v>8472</v>
      </c>
      <c r="I629" s="38"/>
    </row>
    <row r="630" spans="1:9" ht="15" customHeight="1" x14ac:dyDescent="0.25">
      <c r="A630" s="5">
        <v>629</v>
      </c>
      <c r="B630" s="1" t="s">
        <v>94</v>
      </c>
      <c r="C630" s="1" t="s">
        <v>89</v>
      </c>
      <c r="D630" s="1" t="s">
        <v>66</v>
      </c>
      <c r="E630" s="6" t="s">
        <v>45</v>
      </c>
      <c r="F630" s="6" t="s">
        <v>7643</v>
      </c>
      <c r="G630" s="11">
        <v>32</v>
      </c>
      <c r="H630" s="4" t="s">
        <v>8473</v>
      </c>
      <c r="I630" s="38"/>
    </row>
    <row r="631" spans="1:9" ht="15" customHeight="1" x14ac:dyDescent="0.25">
      <c r="A631" s="2">
        <v>630</v>
      </c>
      <c r="B631" s="1" t="s">
        <v>94</v>
      </c>
      <c r="C631" s="1" t="s">
        <v>89</v>
      </c>
      <c r="D631" s="1" t="s">
        <v>66</v>
      </c>
      <c r="E631" s="6" t="s">
        <v>45</v>
      </c>
      <c r="F631" s="6" t="s">
        <v>7644</v>
      </c>
      <c r="G631" s="11">
        <v>40.93333333333333</v>
      </c>
      <c r="H631" s="4" t="s">
        <v>8474</v>
      </c>
      <c r="I631" s="38"/>
    </row>
    <row r="632" spans="1:9" ht="15" customHeight="1" x14ac:dyDescent="0.25">
      <c r="A632" s="5">
        <v>631</v>
      </c>
      <c r="B632" s="1" t="s">
        <v>94</v>
      </c>
      <c r="C632" s="1" t="s">
        <v>89</v>
      </c>
      <c r="D632" s="1" t="s">
        <v>66</v>
      </c>
      <c r="E632" s="6" t="s">
        <v>45</v>
      </c>
      <c r="F632" s="6" t="s">
        <v>7645</v>
      </c>
      <c r="G632" s="11">
        <v>40.516666666666666</v>
      </c>
      <c r="H632" s="4" t="s">
        <v>8475</v>
      </c>
      <c r="I632" s="38"/>
    </row>
    <row r="633" spans="1:9" ht="15" customHeight="1" x14ac:dyDescent="0.25">
      <c r="A633" s="2">
        <v>632</v>
      </c>
      <c r="B633" s="1" t="s">
        <v>94</v>
      </c>
      <c r="C633" s="1" t="s">
        <v>89</v>
      </c>
      <c r="D633" s="1" t="s">
        <v>66</v>
      </c>
      <c r="E633" s="6" t="s">
        <v>45</v>
      </c>
      <c r="F633" s="6" t="s">
        <v>7646</v>
      </c>
      <c r="G633" s="11">
        <v>54.883333333333333</v>
      </c>
      <c r="H633" s="4" t="s">
        <v>8476</v>
      </c>
      <c r="I633" s="38"/>
    </row>
    <row r="634" spans="1:9" ht="15" customHeight="1" x14ac:dyDescent="0.25">
      <c r="A634" s="5">
        <v>633</v>
      </c>
      <c r="B634" s="1" t="s">
        <v>94</v>
      </c>
      <c r="C634" s="1" t="s">
        <v>89</v>
      </c>
      <c r="D634" s="1" t="s">
        <v>66</v>
      </c>
      <c r="E634" s="6" t="s">
        <v>45</v>
      </c>
      <c r="F634" s="6" t="s">
        <v>7647</v>
      </c>
      <c r="G634" s="11">
        <v>29.35</v>
      </c>
      <c r="H634" s="4" t="s">
        <v>8477</v>
      </c>
      <c r="I634" s="38"/>
    </row>
    <row r="635" spans="1:9" ht="15" customHeight="1" x14ac:dyDescent="0.25">
      <c r="A635" s="2">
        <v>634</v>
      </c>
      <c r="B635" s="1" t="s">
        <v>94</v>
      </c>
      <c r="C635" s="1" t="s">
        <v>89</v>
      </c>
      <c r="D635" s="1" t="s">
        <v>66</v>
      </c>
      <c r="E635" s="6" t="s">
        <v>45</v>
      </c>
      <c r="F635" s="6" t="s">
        <v>7648</v>
      </c>
      <c r="G635" s="11">
        <v>29.183333333333334</v>
      </c>
      <c r="H635" s="12" t="s">
        <v>8478</v>
      </c>
      <c r="I635" s="38"/>
    </row>
    <row r="636" spans="1:9" ht="15" customHeight="1" x14ac:dyDescent="0.25">
      <c r="A636" s="5">
        <v>635</v>
      </c>
      <c r="B636" s="1" t="s">
        <v>94</v>
      </c>
      <c r="C636" s="1" t="s">
        <v>89</v>
      </c>
      <c r="D636" s="1" t="s">
        <v>66</v>
      </c>
      <c r="E636" s="6" t="s">
        <v>46</v>
      </c>
      <c r="F636" s="6" t="s">
        <v>7649</v>
      </c>
      <c r="G636" s="11">
        <v>29</v>
      </c>
      <c r="H636" s="4" t="s">
        <v>8479</v>
      </c>
      <c r="I636" s="38"/>
    </row>
    <row r="637" spans="1:9" ht="15" customHeight="1" x14ac:dyDescent="0.25">
      <c r="A637" s="2">
        <v>636</v>
      </c>
      <c r="B637" s="1" t="s">
        <v>94</v>
      </c>
      <c r="C637" s="1" t="s">
        <v>89</v>
      </c>
      <c r="D637" s="1" t="s">
        <v>66</v>
      </c>
      <c r="E637" s="6" t="s">
        <v>46</v>
      </c>
      <c r="F637" s="6" t="s">
        <v>7650</v>
      </c>
      <c r="G637" s="11">
        <v>28</v>
      </c>
      <c r="H637" s="4" t="s">
        <v>8480</v>
      </c>
      <c r="I637" s="38"/>
    </row>
    <row r="638" spans="1:9" ht="15" customHeight="1" x14ac:dyDescent="0.25">
      <c r="A638" s="5">
        <v>637</v>
      </c>
      <c r="B638" s="1" t="s">
        <v>94</v>
      </c>
      <c r="C638" s="1" t="s">
        <v>89</v>
      </c>
      <c r="D638" s="1" t="s">
        <v>66</v>
      </c>
      <c r="E638" s="6" t="s">
        <v>46</v>
      </c>
      <c r="F638" s="6" t="s">
        <v>7651</v>
      </c>
      <c r="G638" s="11">
        <v>27</v>
      </c>
      <c r="H638" s="4" t="s">
        <v>8481</v>
      </c>
      <c r="I638" s="38"/>
    </row>
    <row r="639" spans="1:9" ht="15" customHeight="1" x14ac:dyDescent="0.25">
      <c r="A639" s="2">
        <v>638</v>
      </c>
      <c r="B639" s="1" t="s">
        <v>94</v>
      </c>
      <c r="C639" s="1" t="s">
        <v>89</v>
      </c>
      <c r="D639" s="1" t="s">
        <v>66</v>
      </c>
      <c r="E639" s="6" t="s">
        <v>46</v>
      </c>
      <c r="F639" s="6" t="s">
        <v>7652</v>
      </c>
      <c r="G639" s="11">
        <v>29</v>
      </c>
      <c r="H639" s="4" t="s">
        <v>8482</v>
      </c>
      <c r="I639" s="38"/>
    </row>
    <row r="640" spans="1:9" ht="15" customHeight="1" x14ac:dyDescent="0.25">
      <c r="A640" s="5">
        <v>639</v>
      </c>
      <c r="B640" s="1" t="s">
        <v>94</v>
      </c>
      <c r="C640" s="1" t="s">
        <v>89</v>
      </c>
      <c r="D640" s="1" t="s">
        <v>66</v>
      </c>
      <c r="E640" s="6" t="s">
        <v>46</v>
      </c>
      <c r="F640" s="6" t="s">
        <v>7653</v>
      </c>
      <c r="G640" s="11">
        <v>25</v>
      </c>
      <c r="H640" s="12" t="s">
        <v>8483</v>
      </c>
      <c r="I640" s="38"/>
    </row>
    <row r="641" spans="1:9" ht="15" customHeight="1" x14ac:dyDescent="0.25">
      <c r="A641" s="2">
        <v>640</v>
      </c>
      <c r="B641" s="1" t="s">
        <v>94</v>
      </c>
      <c r="C641" s="1" t="s">
        <v>89</v>
      </c>
      <c r="D641" s="1" t="s">
        <v>66</v>
      </c>
      <c r="E641" s="6" t="s">
        <v>46</v>
      </c>
      <c r="F641" s="6" t="s">
        <v>7654</v>
      </c>
      <c r="G641" s="11">
        <v>28</v>
      </c>
      <c r="H641" s="4" t="s">
        <v>8484</v>
      </c>
      <c r="I641" s="38"/>
    </row>
    <row r="642" spans="1:9" ht="15" customHeight="1" x14ac:dyDescent="0.25">
      <c r="A642" s="5">
        <v>641</v>
      </c>
      <c r="B642" s="1" t="s">
        <v>94</v>
      </c>
      <c r="C642" s="1" t="s">
        <v>89</v>
      </c>
      <c r="D642" s="1" t="s">
        <v>66</v>
      </c>
      <c r="E642" s="6" t="s">
        <v>46</v>
      </c>
      <c r="F642" s="6" t="s">
        <v>7655</v>
      </c>
      <c r="G642" s="11">
        <v>26</v>
      </c>
      <c r="H642" s="4" t="s">
        <v>8485</v>
      </c>
      <c r="I642" s="38"/>
    </row>
    <row r="643" spans="1:9" ht="15" customHeight="1" x14ac:dyDescent="0.25">
      <c r="A643" s="2">
        <v>642</v>
      </c>
      <c r="B643" s="1" t="s">
        <v>94</v>
      </c>
      <c r="C643" s="1" t="s">
        <v>89</v>
      </c>
      <c r="D643" s="1" t="s">
        <v>66</v>
      </c>
      <c r="E643" s="6" t="s">
        <v>46</v>
      </c>
      <c r="F643" s="6" t="s">
        <v>7656</v>
      </c>
      <c r="G643" s="11">
        <v>29</v>
      </c>
      <c r="H643" s="4" t="s">
        <v>8486</v>
      </c>
      <c r="I643" s="38"/>
    </row>
    <row r="644" spans="1:9" ht="15" customHeight="1" x14ac:dyDescent="0.25">
      <c r="A644" s="5">
        <v>643</v>
      </c>
      <c r="B644" s="1" t="s">
        <v>94</v>
      </c>
      <c r="C644" s="1" t="s">
        <v>89</v>
      </c>
      <c r="D644" s="1" t="s">
        <v>66</v>
      </c>
      <c r="E644" s="6" t="s">
        <v>46</v>
      </c>
      <c r="F644" s="6" t="s">
        <v>7657</v>
      </c>
      <c r="G644" s="11">
        <v>27</v>
      </c>
      <c r="H644" s="4" t="s">
        <v>8487</v>
      </c>
      <c r="I644" s="38"/>
    </row>
    <row r="645" spans="1:9" ht="15" customHeight="1" x14ac:dyDescent="0.25">
      <c r="A645" s="2">
        <v>644</v>
      </c>
      <c r="B645" s="1" t="s">
        <v>94</v>
      </c>
      <c r="C645" s="1" t="s">
        <v>89</v>
      </c>
      <c r="D645" s="1" t="s">
        <v>66</v>
      </c>
      <c r="E645" s="6" t="s">
        <v>47</v>
      </c>
      <c r="F645" s="6" t="s">
        <v>7658</v>
      </c>
      <c r="G645" s="11">
        <v>34</v>
      </c>
      <c r="H645" s="4" t="s">
        <v>8488</v>
      </c>
      <c r="I645" s="38"/>
    </row>
    <row r="646" spans="1:9" ht="15" customHeight="1" x14ac:dyDescent="0.25">
      <c r="A646" s="5">
        <v>645</v>
      </c>
      <c r="B646" s="1" t="s">
        <v>94</v>
      </c>
      <c r="C646" s="1" t="s">
        <v>89</v>
      </c>
      <c r="D646" s="1" t="s">
        <v>66</v>
      </c>
      <c r="E646" s="6" t="s">
        <v>47</v>
      </c>
      <c r="F646" s="6" t="s">
        <v>7659</v>
      </c>
      <c r="G646" s="11">
        <v>42</v>
      </c>
      <c r="H646" s="4" t="s">
        <v>8489</v>
      </c>
      <c r="I646" s="38"/>
    </row>
    <row r="647" spans="1:9" ht="15" customHeight="1" x14ac:dyDescent="0.25">
      <c r="A647" s="2">
        <v>646</v>
      </c>
      <c r="B647" s="1" t="s">
        <v>94</v>
      </c>
      <c r="C647" s="1" t="s">
        <v>89</v>
      </c>
      <c r="D647" s="1" t="s">
        <v>66</v>
      </c>
      <c r="E647" s="6" t="s">
        <v>47</v>
      </c>
      <c r="F647" s="6" t="s">
        <v>7660</v>
      </c>
      <c r="G647" s="11">
        <v>30</v>
      </c>
      <c r="H647" s="4" t="s">
        <v>8490</v>
      </c>
      <c r="I647" s="38"/>
    </row>
    <row r="648" spans="1:9" ht="15" customHeight="1" x14ac:dyDescent="0.25">
      <c r="A648" s="5">
        <v>647</v>
      </c>
      <c r="B648" s="1" t="s">
        <v>94</v>
      </c>
      <c r="C648" s="1" t="s">
        <v>89</v>
      </c>
      <c r="D648" s="1" t="s">
        <v>66</v>
      </c>
      <c r="E648" s="6" t="s">
        <v>47</v>
      </c>
      <c r="F648" s="6" t="s">
        <v>7661</v>
      </c>
      <c r="G648" s="11">
        <v>43</v>
      </c>
      <c r="H648" s="4" t="s">
        <v>8491</v>
      </c>
      <c r="I648" s="38"/>
    </row>
    <row r="649" spans="1:9" ht="15" customHeight="1" x14ac:dyDescent="0.25">
      <c r="A649" s="2">
        <v>648</v>
      </c>
      <c r="B649" s="1" t="s">
        <v>94</v>
      </c>
      <c r="C649" s="1" t="s">
        <v>89</v>
      </c>
      <c r="D649" s="1" t="s">
        <v>66</v>
      </c>
      <c r="E649" s="6" t="s">
        <v>47</v>
      </c>
      <c r="F649" s="6" t="s">
        <v>7662</v>
      </c>
      <c r="G649" s="11">
        <v>29</v>
      </c>
      <c r="H649" s="4" t="s">
        <v>8492</v>
      </c>
      <c r="I649" s="38"/>
    </row>
    <row r="650" spans="1:9" ht="15" customHeight="1" x14ac:dyDescent="0.25">
      <c r="A650" s="5">
        <v>649</v>
      </c>
      <c r="B650" s="1" t="s">
        <v>94</v>
      </c>
      <c r="C650" s="1" t="s">
        <v>89</v>
      </c>
      <c r="D650" s="1" t="s">
        <v>66</v>
      </c>
      <c r="E650" s="6" t="s">
        <v>47</v>
      </c>
      <c r="F650" s="6" t="s">
        <v>1252</v>
      </c>
      <c r="G650" s="11">
        <v>39</v>
      </c>
      <c r="H650" s="4" t="s">
        <v>8493</v>
      </c>
      <c r="I650" s="38"/>
    </row>
    <row r="651" spans="1:9" ht="15" customHeight="1" x14ac:dyDescent="0.25">
      <c r="A651" s="2">
        <v>650</v>
      </c>
      <c r="B651" s="1" t="s">
        <v>94</v>
      </c>
      <c r="C651" s="1" t="s">
        <v>89</v>
      </c>
      <c r="D651" s="1" t="s">
        <v>66</v>
      </c>
      <c r="E651" s="6" t="s">
        <v>47</v>
      </c>
      <c r="F651" s="6" t="s">
        <v>7663</v>
      </c>
      <c r="G651" s="11">
        <v>39</v>
      </c>
      <c r="H651" s="4" t="s">
        <v>8494</v>
      </c>
      <c r="I651" s="38"/>
    </row>
    <row r="652" spans="1:9" ht="15" customHeight="1" x14ac:dyDescent="0.25">
      <c r="A652" s="5">
        <v>651</v>
      </c>
      <c r="B652" s="1" t="s">
        <v>94</v>
      </c>
      <c r="C652" s="1" t="s">
        <v>89</v>
      </c>
      <c r="D652" s="1" t="s">
        <v>66</v>
      </c>
      <c r="E652" s="6" t="s">
        <v>47</v>
      </c>
      <c r="F652" s="6" t="s">
        <v>1253</v>
      </c>
      <c r="G652" s="11">
        <v>29</v>
      </c>
      <c r="H652" s="4" t="s">
        <v>8495</v>
      </c>
      <c r="I652" s="38"/>
    </row>
    <row r="653" spans="1:9" ht="15" customHeight="1" x14ac:dyDescent="0.25">
      <c r="A653" s="2">
        <v>652</v>
      </c>
      <c r="B653" s="1" t="s">
        <v>94</v>
      </c>
      <c r="C653" s="1" t="s">
        <v>89</v>
      </c>
      <c r="D653" s="1" t="s">
        <v>66</v>
      </c>
      <c r="E653" s="6" t="s">
        <v>47</v>
      </c>
      <c r="F653" s="6" t="s">
        <v>7664</v>
      </c>
      <c r="G653" s="11">
        <v>26</v>
      </c>
      <c r="H653" s="4" t="s">
        <v>8496</v>
      </c>
      <c r="I653" s="38"/>
    </row>
    <row r="654" spans="1:9" ht="15" customHeight="1" x14ac:dyDescent="0.25">
      <c r="A654" s="5">
        <v>653</v>
      </c>
      <c r="B654" s="1" t="s">
        <v>94</v>
      </c>
      <c r="C654" s="1" t="s">
        <v>89</v>
      </c>
      <c r="D654" s="1" t="s">
        <v>66</v>
      </c>
      <c r="E654" s="6" t="s">
        <v>47</v>
      </c>
      <c r="F654" s="6" t="s">
        <v>7665</v>
      </c>
      <c r="G654" s="11">
        <v>27</v>
      </c>
      <c r="H654" s="4" t="s">
        <v>8497</v>
      </c>
      <c r="I654" s="38"/>
    </row>
    <row r="655" spans="1:9" ht="15" customHeight="1" x14ac:dyDescent="0.25">
      <c r="A655" s="2">
        <v>654</v>
      </c>
      <c r="B655" s="1" t="s">
        <v>94</v>
      </c>
      <c r="C655" s="1" t="s">
        <v>89</v>
      </c>
      <c r="D655" s="1" t="s">
        <v>66</v>
      </c>
      <c r="E655" s="6" t="s">
        <v>47</v>
      </c>
      <c r="F655" s="6" t="s">
        <v>7666</v>
      </c>
      <c r="G655" s="11">
        <v>38</v>
      </c>
      <c r="H655" s="4" t="s">
        <v>8498</v>
      </c>
      <c r="I655" s="38"/>
    </row>
    <row r="656" spans="1:9" ht="15" customHeight="1" x14ac:dyDescent="0.25">
      <c r="A656" s="5">
        <v>655</v>
      </c>
      <c r="B656" s="1" t="s">
        <v>94</v>
      </c>
      <c r="C656" s="1" t="s">
        <v>89</v>
      </c>
      <c r="D656" s="1" t="s">
        <v>66</v>
      </c>
      <c r="E656" s="6" t="s">
        <v>47</v>
      </c>
      <c r="F656" s="6" t="s">
        <v>7667</v>
      </c>
      <c r="G656" s="11">
        <v>35</v>
      </c>
      <c r="H656" s="4" t="s">
        <v>8499</v>
      </c>
      <c r="I656" s="38"/>
    </row>
    <row r="657" spans="1:9" ht="15" customHeight="1" x14ac:dyDescent="0.25">
      <c r="A657" s="2">
        <v>656</v>
      </c>
      <c r="B657" s="1" t="s">
        <v>94</v>
      </c>
      <c r="C657" s="1" t="s">
        <v>89</v>
      </c>
      <c r="D657" s="1" t="s">
        <v>66</v>
      </c>
      <c r="E657" s="6" t="s">
        <v>47</v>
      </c>
      <c r="F657" s="6" t="s">
        <v>7668</v>
      </c>
      <c r="G657" s="11">
        <v>32</v>
      </c>
      <c r="H657" s="4" t="s">
        <v>8500</v>
      </c>
      <c r="I657" s="38"/>
    </row>
    <row r="658" spans="1:9" ht="15" customHeight="1" x14ac:dyDescent="0.25">
      <c r="A658" s="5">
        <v>657</v>
      </c>
      <c r="B658" s="1" t="s">
        <v>94</v>
      </c>
      <c r="C658" s="1" t="s">
        <v>89</v>
      </c>
      <c r="D658" s="1" t="s">
        <v>66</v>
      </c>
      <c r="E658" s="6" t="s">
        <v>47</v>
      </c>
      <c r="F658" s="6" t="s">
        <v>7669</v>
      </c>
      <c r="G658" s="11">
        <v>33</v>
      </c>
      <c r="H658" s="4" t="s">
        <v>8501</v>
      </c>
      <c r="I658" s="38"/>
    </row>
    <row r="659" spans="1:9" ht="15" customHeight="1" x14ac:dyDescent="0.25">
      <c r="A659" s="2">
        <v>658</v>
      </c>
      <c r="B659" s="1" t="s">
        <v>94</v>
      </c>
      <c r="C659" s="1" t="s">
        <v>89</v>
      </c>
      <c r="D659" s="1" t="s">
        <v>66</v>
      </c>
      <c r="E659" s="6" t="s">
        <v>47</v>
      </c>
      <c r="F659" s="6" t="s">
        <v>7670</v>
      </c>
      <c r="G659" s="11">
        <v>27</v>
      </c>
      <c r="H659" s="4" t="s">
        <v>8502</v>
      </c>
      <c r="I659" s="38"/>
    </row>
    <row r="660" spans="1:9" ht="15" customHeight="1" x14ac:dyDescent="0.25">
      <c r="A660" s="5">
        <v>659</v>
      </c>
      <c r="B660" s="1" t="s">
        <v>94</v>
      </c>
      <c r="C660" s="1" t="s">
        <v>89</v>
      </c>
      <c r="D660" s="1" t="s">
        <v>66</v>
      </c>
      <c r="E660" s="6" t="s">
        <v>47</v>
      </c>
      <c r="F660" s="6" t="s">
        <v>7671</v>
      </c>
      <c r="G660" s="11">
        <v>38</v>
      </c>
      <c r="H660" s="4" t="s">
        <v>8503</v>
      </c>
      <c r="I660" s="38"/>
    </row>
    <row r="661" spans="1:9" ht="15" customHeight="1" x14ac:dyDescent="0.25">
      <c r="A661" s="2">
        <v>660</v>
      </c>
      <c r="B661" s="1" t="s">
        <v>94</v>
      </c>
      <c r="C661" s="1" t="s">
        <v>89</v>
      </c>
      <c r="D661" s="1" t="s">
        <v>66</v>
      </c>
      <c r="E661" s="6" t="s">
        <v>47</v>
      </c>
      <c r="F661" s="6" t="s">
        <v>7672</v>
      </c>
      <c r="G661" s="11">
        <v>30</v>
      </c>
      <c r="H661" s="4" t="s">
        <v>8504</v>
      </c>
      <c r="I661" s="38"/>
    </row>
    <row r="662" spans="1:9" ht="15" customHeight="1" x14ac:dyDescent="0.25">
      <c r="A662" s="5">
        <v>661</v>
      </c>
      <c r="B662" s="1" t="s">
        <v>94</v>
      </c>
      <c r="C662" s="1" t="s">
        <v>89</v>
      </c>
      <c r="D662" s="1" t="s">
        <v>66</v>
      </c>
      <c r="E662" s="6" t="s">
        <v>47</v>
      </c>
      <c r="F662" s="6" t="s">
        <v>7673</v>
      </c>
      <c r="G662" s="11">
        <v>30</v>
      </c>
      <c r="H662" s="4" t="s">
        <v>8505</v>
      </c>
      <c r="I662" s="38"/>
    </row>
    <row r="663" spans="1:9" ht="15" customHeight="1" x14ac:dyDescent="0.25">
      <c r="A663" s="2">
        <v>662</v>
      </c>
      <c r="B663" s="1" t="s">
        <v>94</v>
      </c>
      <c r="C663" s="1" t="s">
        <v>89</v>
      </c>
      <c r="D663" s="1" t="s">
        <v>66</v>
      </c>
      <c r="E663" s="6" t="s">
        <v>48</v>
      </c>
      <c r="F663" s="6" t="s">
        <v>7674</v>
      </c>
      <c r="G663" s="11">
        <v>34.75</v>
      </c>
      <c r="H663" s="4" t="s">
        <v>8506</v>
      </c>
      <c r="I663" s="38"/>
    </row>
    <row r="664" spans="1:9" ht="15" customHeight="1" x14ac:dyDescent="0.25">
      <c r="A664" s="5">
        <v>663</v>
      </c>
      <c r="B664" s="1" t="s">
        <v>94</v>
      </c>
      <c r="C664" s="1" t="s">
        <v>89</v>
      </c>
      <c r="D664" s="1" t="s">
        <v>66</v>
      </c>
      <c r="E664" s="6" t="s">
        <v>48</v>
      </c>
      <c r="F664" s="6" t="s">
        <v>7675</v>
      </c>
      <c r="G664" s="11">
        <v>32.35</v>
      </c>
      <c r="H664" s="4" t="s">
        <v>8507</v>
      </c>
      <c r="I664" s="38"/>
    </row>
    <row r="665" spans="1:9" ht="15" customHeight="1" x14ac:dyDescent="0.25">
      <c r="A665" s="2">
        <v>664</v>
      </c>
      <c r="B665" s="1" t="s">
        <v>94</v>
      </c>
      <c r="C665" s="1" t="s">
        <v>89</v>
      </c>
      <c r="D665" s="1" t="s">
        <v>66</v>
      </c>
      <c r="E665" s="6" t="s">
        <v>48</v>
      </c>
      <c r="F665" s="6" t="s">
        <v>7676</v>
      </c>
      <c r="G665" s="11">
        <v>32</v>
      </c>
      <c r="H665" s="4" t="s">
        <v>8508</v>
      </c>
      <c r="I665" s="38"/>
    </row>
    <row r="666" spans="1:9" ht="15" customHeight="1" x14ac:dyDescent="0.25">
      <c r="A666" s="5">
        <v>665</v>
      </c>
      <c r="B666" s="1" t="s">
        <v>94</v>
      </c>
      <c r="C666" s="1" t="s">
        <v>89</v>
      </c>
      <c r="D666" s="1" t="s">
        <v>66</v>
      </c>
      <c r="E666" s="6" t="s">
        <v>48</v>
      </c>
      <c r="F666" s="6" t="s">
        <v>7677</v>
      </c>
      <c r="G666" s="11">
        <v>28.733333333333334</v>
      </c>
      <c r="H666" s="4" t="s">
        <v>8509</v>
      </c>
      <c r="I666" s="38"/>
    </row>
    <row r="667" spans="1:9" ht="15" customHeight="1" x14ac:dyDescent="0.25">
      <c r="A667" s="2">
        <v>666</v>
      </c>
      <c r="B667" s="1" t="s">
        <v>94</v>
      </c>
      <c r="C667" s="1" t="s">
        <v>89</v>
      </c>
      <c r="D667" s="1" t="s">
        <v>66</v>
      </c>
      <c r="E667" s="6" t="s">
        <v>48</v>
      </c>
      <c r="F667" s="6" t="s">
        <v>7678</v>
      </c>
      <c r="G667" s="11">
        <v>39.9</v>
      </c>
      <c r="H667" s="4" t="s">
        <v>8510</v>
      </c>
      <c r="I667" s="38"/>
    </row>
    <row r="668" spans="1:9" ht="15" customHeight="1" x14ac:dyDescent="0.25">
      <c r="A668" s="5">
        <v>667</v>
      </c>
      <c r="B668" s="1" t="s">
        <v>94</v>
      </c>
      <c r="C668" s="1" t="s">
        <v>89</v>
      </c>
      <c r="D668" s="1" t="s">
        <v>66</v>
      </c>
      <c r="E668" s="6" t="s">
        <v>48</v>
      </c>
      <c r="F668" s="6" t="s">
        <v>7679</v>
      </c>
      <c r="G668" s="11">
        <v>32.43333333333333</v>
      </c>
      <c r="H668" s="4" t="s">
        <v>8511</v>
      </c>
      <c r="I668" s="38"/>
    </row>
    <row r="669" spans="1:9" ht="15" customHeight="1" x14ac:dyDescent="0.25">
      <c r="A669" s="2">
        <v>668</v>
      </c>
      <c r="B669" s="1" t="s">
        <v>94</v>
      </c>
      <c r="C669" s="1" t="s">
        <v>89</v>
      </c>
      <c r="D669" s="1" t="s">
        <v>66</v>
      </c>
      <c r="E669" s="6" t="s">
        <v>48</v>
      </c>
      <c r="F669" s="6" t="s">
        <v>7680</v>
      </c>
      <c r="G669" s="11">
        <v>36.116666666666667</v>
      </c>
      <c r="H669" s="4" t="s">
        <v>8512</v>
      </c>
      <c r="I669" s="38"/>
    </row>
    <row r="670" spans="1:9" ht="15" customHeight="1" x14ac:dyDescent="0.25">
      <c r="A670" s="5">
        <v>669</v>
      </c>
      <c r="B670" s="1" t="s">
        <v>94</v>
      </c>
      <c r="C670" s="1" t="s">
        <v>89</v>
      </c>
      <c r="D670" s="1" t="s">
        <v>66</v>
      </c>
      <c r="E670" s="6" t="s">
        <v>48</v>
      </c>
      <c r="F670" s="6" t="s">
        <v>7681</v>
      </c>
      <c r="G670" s="11">
        <v>29.7</v>
      </c>
      <c r="H670" s="4" t="s">
        <v>8513</v>
      </c>
      <c r="I670" s="38"/>
    </row>
    <row r="671" spans="1:9" ht="15" customHeight="1" x14ac:dyDescent="0.25">
      <c r="A671" s="2">
        <v>670</v>
      </c>
      <c r="B671" s="1" t="s">
        <v>94</v>
      </c>
      <c r="C671" s="1" t="s">
        <v>89</v>
      </c>
      <c r="D671" s="1" t="s">
        <v>66</v>
      </c>
      <c r="E671" s="6" t="s">
        <v>48</v>
      </c>
      <c r="F671" s="6" t="s">
        <v>7682</v>
      </c>
      <c r="G671" s="11">
        <v>35.766666666666666</v>
      </c>
      <c r="H671" s="4" t="s">
        <v>8514</v>
      </c>
      <c r="I671" s="38"/>
    </row>
    <row r="672" spans="1:9" ht="15" customHeight="1" x14ac:dyDescent="0.25">
      <c r="A672" s="5">
        <v>671</v>
      </c>
      <c r="B672" s="1" t="s">
        <v>94</v>
      </c>
      <c r="C672" s="1" t="s">
        <v>89</v>
      </c>
      <c r="D672" s="1" t="s">
        <v>66</v>
      </c>
      <c r="E672" s="6" t="s">
        <v>48</v>
      </c>
      <c r="F672" s="6" t="s">
        <v>7683</v>
      </c>
      <c r="G672" s="11">
        <v>31.766666666666666</v>
      </c>
      <c r="H672" s="4" t="s">
        <v>8515</v>
      </c>
      <c r="I672" s="38"/>
    </row>
    <row r="673" spans="1:9" ht="15" customHeight="1" x14ac:dyDescent="0.25">
      <c r="A673" s="2">
        <v>672</v>
      </c>
      <c r="B673" s="1" t="s">
        <v>94</v>
      </c>
      <c r="C673" s="1" t="s">
        <v>89</v>
      </c>
      <c r="D673" s="1" t="s">
        <v>66</v>
      </c>
      <c r="E673" s="6" t="s">
        <v>48</v>
      </c>
      <c r="F673" s="6" t="s">
        <v>7684</v>
      </c>
      <c r="G673" s="11">
        <v>31.316666666666666</v>
      </c>
      <c r="H673" s="4" t="s">
        <v>8516</v>
      </c>
      <c r="I673" s="38"/>
    </row>
    <row r="674" spans="1:9" ht="15" customHeight="1" x14ac:dyDescent="0.25">
      <c r="A674" s="5">
        <v>673</v>
      </c>
      <c r="B674" s="1" t="s">
        <v>94</v>
      </c>
      <c r="C674" s="1" t="s">
        <v>89</v>
      </c>
      <c r="D674" s="1" t="s">
        <v>66</v>
      </c>
      <c r="E674" s="6" t="s">
        <v>48</v>
      </c>
      <c r="F674" s="6" t="s">
        <v>7685</v>
      </c>
      <c r="G674" s="11">
        <v>32.583333333333336</v>
      </c>
      <c r="H674" s="4" t="s">
        <v>8517</v>
      </c>
      <c r="I674" s="38"/>
    </row>
    <row r="675" spans="1:9" ht="15" customHeight="1" x14ac:dyDescent="0.25">
      <c r="A675" s="2">
        <v>674</v>
      </c>
      <c r="B675" s="1" t="s">
        <v>94</v>
      </c>
      <c r="C675" s="1" t="s">
        <v>89</v>
      </c>
      <c r="D675" s="1" t="s">
        <v>66</v>
      </c>
      <c r="E675" s="6" t="s">
        <v>48</v>
      </c>
      <c r="F675" s="6" t="s">
        <v>7686</v>
      </c>
      <c r="G675" s="11">
        <v>30.65</v>
      </c>
      <c r="H675" s="4" t="s">
        <v>8518</v>
      </c>
      <c r="I675" s="38"/>
    </row>
    <row r="676" spans="1:9" ht="15" customHeight="1" x14ac:dyDescent="0.25">
      <c r="A676" s="5">
        <v>675</v>
      </c>
      <c r="B676" s="1" t="s">
        <v>94</v>
      </c>
      <c r="C676" s="1" t="s">
        <v>89</v>
      </c>
      <c r="D676" s="1" t="s">
        <v>66</v>
      </c>
      <c r="E676" s="6" t="s">
        <v>48</v>
      </c>
      <c r="F676" s="6" t="s">
        <v>7687</v>
      </c>
      <c r="G676" s="11">
        <v>41.31666666666667</v>
      </c>
      <c r="H676" s="4" t="s">
        <v>8519</v>
      </c>
      <c r="I676" s="38"/>
    </row>
    <row r="677" spans="1:9" ht="15" customHeight="1" x14ac:dyDescent="0.25">
      <c r="A677" s="2">
        <v>676</v>
      </c>
      <c r="B677" s="1" t="s">
        <v>94</v>
      </c>
      <c r="C677" s="1" t="s">
        <v>89</v>
      </c>
      <c r="D677" s="1" t="s">
        <v>66</v>
      </c>
      <c r="E677" s="6" t="s">
        <v>48</v>
      </c>
      <c r="F677" s="6" t="s">
        <v>7688</v>
      </c>
      <c r="G677" s="11">
        <v>39.333333333333336</v>
      </c>
      <c r="H677" s="4" t="s">
        <v>8520</v>
      </c>
      <c r="I677" s="38"/>
    </row>
    <row r="678" spans="1:9" ht="15" customHeight="1" x14ac:dyDescent="0.25">
      <c r="A678" s="5">
        <v>677</v>
      </c>
      <c r="B678" s="1" t="s">
        <v>94</v>
      </c>
      <c r="C678" s="1" t="s">
        <v>89</v>
      </c>
      <c r="D678" s="1" t="s">
        <v>66</v>
      </c>
      <c r="E678" s="6" t="s">
        <v>48</v>
      </c>
      <c r="F678" s="6" t="s">
        <v>7689</v>
      </c>
      <c r="G678" s="11">
        <v>35.366666666666667</v>
      </c>
      <c r="H678" s="4" t="s">
        <v>8521</v>
      </c>
      <c r="I678" s="38"/>
    </row>
    <row r="679" spans="1:9" ht="15" customHeight="1" x14ac:dyDescent="0.25">
      <c r="A679" s="2">
        <v>678</v>
      </c>
      <c r="B679" s="1" t="s">
        <v>94</v>
      </c>
      <c r="C679" s="1" t="s">
        <v>89</v>
      </c>
      <c r="D679" s="1" t="s">
        <v>66</v>
      </c>
      <c r="E679" s="6" t="s">
        <v>48</v>
      </c>
      <c r="F679" s="6" t="s">
        <v>7690</v>
      </c>
      <c r="G679" s="11">
        <v>36.533333333333331</v>
      </c>
      <c r="H679" s="4" t="s">
        <v>8522</v>
      </c>
      <c r="I679" s="38"/>
    </row>
    <row r="680" spans="1:9" ht="15" customHeight="1" x14ac:dyDescent="0.25">
      <c r="A680" s="5">
        <v>679</v>
      </c>
      <c r="B680" s="1" t="s">
        <v>94</v>
      </c>
      <c r="C680" s="1" t="s">
        <v>89</v>
      </c>
      <c r="D680" s="1" t="s">
        <v>66</v>
      </c>
      <c r="E680" s="6" t="s">
        <v>48</v>
      </c>
      <c r="F680" s="6" t="s">
        <v>7691</v>
      </c>
      <c r="G680" s="11">
        <v>36</v>
      </c>
      <c r="H680" s="4" t="s">
        <v>8523</v>
      </c>
      <c r="I680" s="38"/>
    </row>
    <row r="681" spans="1:9" ht="15" customHeight="1" x14ac:dyDescent="0.25">
      <c r="A681" s="2">
        <v>680</v>
      </c>
      <c r="B681" s="1" t="s">
        <v>94</v>
      </c>
      <c r="C681" s="1" t="s">
        <v>89</v>
      </c>
      <c r="D681" s="1" t="s">
        <v>66</v>
      </c>
      <c r="E681" s="6" t="s">
        <v>48</v>
      </c>
      <c r="F681" s="6" t="s">
        <v>7692</v>
      </c>
      <c r="G681" s="11">
        <v>37</v>
      </c>
      <c r="H681" s="4" t="s">
        <v>8524</v>
      </c>
      <c r="I681" s="38"/>
    </row>
    <row r="682" spans="1:9" ht="15" customHeight="1" x14ac:dyDescent="0.25">
      <c r="A682" s="5">
        <v>681</v>
      </c>
      <c r="B682" s="1" t="s">
        <v>94</v>
      </c>
      <c r="C682" s="1" t="s">
        <v>89</v>
      </c>
      <c r="D682" s="1" t="s">
        <v>66</v>
      </c>
      <c r="E682" s="6" t="s">
        <v>49</v>
      </c>
      <c r="F682" s="6" t="s">
        <v>7693</v>
      </c>
      <c r="G682" s="11">
        <v>33</v>
      </c>
      <c r="H682" s="4" t="s">
        <v>8525</v>
      </c>
      <c r="I682" s="38"/>
    </row>
    <row r="683" spans="1:9" ht="15" customHeight="1" x14ac:dyDescent="0.25">
      <c r="A683" s="2">
        <v>682</v>
      </c>
      <c r="B683" s="1" t="s">
        <v>94</v>
      </c>
      <c r="C683" s="1" t="s">
        <v>89</v>
      </c>
      <c r="D683" s="1" t="s">
        <v>66</v>
      </c>
      <c r="E683" s="6" t="s">
        <v>49</v>
      </c>
      <c r="F683" s="6" t="s">
        <v>7694</v>
      </c>
      <c r="G683" s="11">
        <v>31</v>
      </c>
      <c r="H683" s="4" t="s">
        <v>8526</v>
      </c>
      <c r="I683" s="38"/>
    </row>
    <row r="684" spans="1:9" ht="15" customHeight="1" x14ac:dyDescent="0.25">
      <c r="A684" s="5">
        <v>683</v>
      </c>
      <c r="B684" s="1" t="s">
        <v>94</v>
      </c>
      <c r="C684" s="1" t="s">
        <v>89</v>
      </c>
      <c r="D684" s="1" t="s">
        <v>66</v>
      </c>
      <c r="E684" s="6" t="s">
        <v>49</v>
      </c>
      <c r="F684" s="6" t="s">
        <v>7695</v>
      </c>
      <c r="G684" s="11">
        <v>40</v>
      </c>
      <c r="H684" s="4" t="s">
        <v>8527</v>
      </c>
      <c r="I684" s="38"/>
    </row>
    <row r="685" spans="1:9" ht="15" customHeight="1" x14ac:dyDescent="0.25">
      <c r="A685" s="2">
        <v>684</v>
      </c>
      <c r="B685" s="1" t="s">
        <v>94</v>
      </c>
      <c r="C685" s="1" t="s">
        <v>89</v>
      </c>
      <c r="D685" s="1" t="s">
        <v>66</v>
      </c>
      <c r="E685" s="6" t="s">
        <v>49</v>
      </c>
      <c r="F685" s="6" t="s">
        <v>7696</v>
      </c>
      <c r="G685" s="11">
        <v>26</v>
      </c>
      <c r="H685" s="4" t="s">
        <v>8528</v>
      </c>
      <c r="I685" s="38"/>
    </row>
    <row r="686" spans="1:9" ht="15" customHeight="1" x14ac:dyDescent="0.25">
      <c r="A686" s="5">
        <v>685</v>
      </c>
      <c r="B686" s="1" t="s">
        <v>94</v>
      </c>
      <c r="C686" s="1" t="s">
        <v>89</v>
      </c>
      <c r="D686" s="1" t="s">
        <v>66</v>
      </c>
      <c r="E686" s="6" t="s">
        <v>49</v>
      </c>
      <c r="F686" s="6" t="s">
        <v>7697</v>
      </c>
      <c r="G686" s="11">
        <v>35</v>
      </c>
      <c r="H686" s="4" t="s">
        <v>8529</v>
      </c>
      <c r="I686" s="38"/>
    </row>
    <row r="687" spans="1:9" ht="15" customHeight="1" x14ac:dyDescent="0.25">
      <c r="A687" s="2">
        <v>686</v>
      </c>
      <c r="B687" s="1" t="s">
        <v>94</v>
      </c>
      <c r="C687" s="1" t="s">
        <v>89</v>
      </c>
      <c r="D687" s="1" t="s">
        <v>66</v>
      </c>
      <c r="E687" s="6" t="s">
        <v>49</v>
      </c>
      <c r="F687" s="6" t="s">
        <v>7698</v>
      </c>
      <c r="G687" s="11">
        <v>32</v>
      </c>
      <c r="H687" s="4" t="s">
        <v>8530</v>
      </c>
      <c r="I687" s="38"/>
    </row>
    <row r="688" spans="1:9" ht="15" customHeight="1" x14ac:dyDescent="0.25">
      <c r="A688" s="5">
        <v>687</v>
      </c>
      <c r="B688" s="1" t="s">
        <v>94</v>
      </c>
      <c r="C688" s="1" t="s">
        <v>89</v>
      </c>
      <c r="D688" s="1" t="s">
        <v>66</v>
      </c>
      <c r="E688" s="6" t="s">
        <v>49</v>
      </c>
      <c r="F688" s="6" t="s">
        <v>7699</v>
      </c>
      <c r="G688" s="11">
        <v>36</v>
      </c>
      <c r="H688" s="4" t="s">
        <v>8531</v>
      </c>
      <c r="I688" s="38"/>
    </row>
    <row r="689" spans="1:9" ht="15" customHeight="1" x14ac:dyDescent="0.25">
      <c r="A689" s="2">
        <v>688</v>
      </c>
      <c r="B689" s="1" t="s">
        <v>94</v>
      </c>
      <c r="C689" s="1" t="s">
        <v>89</v>
      </c>
      <c r="D689" s="1" t="s">
        <v>66</v>
      </c>
      <c r="E689" s="6" t="s">
        <v>49</v>
      </c>
      <c r="F689" s="6" t="s">
        <v>7700</v>
      </c>
      <c r="G689" s="11">
        <v>34</v>
      </c>
      <c r="H689" s="4" t="s">
        <v>8532</v>
      </c>
      <c r="I689" s="38"/>
    </row>
    <row r="690" spans="1:9" ht="15" customHeight="1" x14ac:dyDescent="0.25">
      <c r="A690" s="5">
        <v>689</v>
      </c>
      <c r="B690" s="1" t="s">
        <v>94</v>
      </c>
      <c r="C690" s="1" t="s">
        <v>89</v>
      </c>
      <c r="D690" s="1" t="s">
        <v>66</v>
      </c>
      <c r="E690" s="6" t="s">
        <v>49</v>
      </c>
      <c r="F690" s="6" t="s">
        <v>7701</v>
      </c>
      <c r="G690" s="11">
        <v>33</v>
      </c>
      <c r="H690" s="4" t="s">
        <v>8533</v>
      </c>
      <c r="I690" s="38"/>
    </row>
    <row r="691" spans="1:9" ht="15" customHeight="1" x14ac:dyDescent="0.25">
      <c r="A691" s="2">
        <v>690</v>
      </c>
      <c r="B691" s="1" t="s">
        <v>94</v>
      </c>
      <c r="C691" s="1" t="s">
        <v>89</v>
      </c>
      <c r="D691" s="1" t="s">
        <v>66</v>
      </c>
      <c r="E691" s="6" t="s">
        <v>49</v>
      </c>
      <c r="F691" s="6" t="s">
        <v>7702</v>
      </c>
      <c r="G691" s="11">
        <v>31</v>
      </c>
      <c r="H691" s="4" t="s">
        <v>8534</v>
      </c>
      <c r="I691" s="38"/>
    </row>
    <row r="692" spans="1:9" ht="15" customHeight="1" x14ac:dyDescent="0.25">
      <c r="A692" s="5">
        <v>691</v>
      </c>
      <c r="B692" s="1" t="s">
        <v>94</v>
      </c>
      <c r="C692" s="1" t="s">
        <v>89</v>
      </c>
      <c r="D692" s="1" t="s">
        <v>66</v>
      </c>
      <c r="E692" s="6" t="s">
        <v>49</v>
      </c>
      <c r="F692" s="6" t="s">
        <v>7703</v>
      </c>
      <c r="G692" s="11">
        <v>34</v>
      </c>
      <c r="H692" s="4" t="s">
        <v>8535</v>
      </c>
      <c r="I692" s="38"/>
    </row>
    <row r="693" spans="1:9" ht="15" customHeight="1" x14ac:dyDescent="0.25">
      <c r="A693" s="2">
        <v>692</v>
      </c>
      <c r="B693" s="1" t="s">
        <v>94</v>
      </c>
      <c r="C693" s="1" t="s">
        <v>89</v>
      </c>
      <c r="D693" s="1" t="s">
        <v>66</v>
      </c>
      <c r="E693" s="6" t="s">
        <v>49</v>
      </c>
      <c r="F693" s="6" t="s">
        <v>7704</v>
      </c>
      <c r="G693" s="11">
        <v>35</v>
      </c>
      <c r="H693" s="4" t="s">
        <v>8536</v>
      </c>
      <c r="I693" s="38"/>
    </row>
    <row r="694" spans="1:9" ht="15" customHeight="1" x14ac:dyDescent="0.25">
      <c r="A694" s="5">
        <v>693</v>
      </c>
      <c r="B694" s="1" t="s">
        <v>94</v>
      </c>
      <c r="C694" s="1" t="s">
        <v>89</v>
      </c>
      <c r="D694" s="1" t="s">
        <v>66</v>
      </c>
      <c r="E694" s="6" t="s">
        <v>49</v>
      </c>
      <c r="F694" s="6" t="s">
        <v>7705</v>
      </c>
      <c r="G694" s="11">
        <v>30</v>
      </c>
      <c r="H694" s="4" t="s">
        <v>8537</v>
      </c>
      <c r="I694" s="38"/>
    </row>
    <row r="695" spans="1:9" ht="15" customHeight="1" x14ac:dyDescent="0.25">
      <c r="A695" s="2">
        <v>694</v>
      </c>
      <c r="B695" s="1" t="s">
        <v>94</v>
      </c>
      <c r="C695" s="1" t="s">
        <v>89</v>
      </c>
      <c r="D695" s="1" t="s">
        <v>66</v>
      </c>
      <c r="E695" s="6" t="s">
        <v>49</v>
      </c>
      <c r="F695" s="6" t="s">
        <v>7706</v>
      </c>
      <c r="G695" s="11">
        <v>33</v>
      </c>
      <c r="H695" s="4" t="s">
        <v>8538</v>
      </c>
      <c r="I695" s="38"/>
    </row>
    <row r="696" spans="1:9" ht="15" customHeight="1" x14ac:dyDescent="0.25">
      <c r="A696" s="5">
        <v>695</v>
      </c>
      <c r="B696" s="1" t="s">
        <v>94</v>
      </c>
      <c r="C696" s="1" t="s">
        <v>89</v>
      </c>
      <c r="D696" s="1" t="s">
        <v>66</v>
      </c>
      <c r="E696" s="6" t="s">
        <v>49</v>
      </c>
      <c r="F696" s="6" t="s">
        <v>7707</v>
      </c>
      <c r="G696" s="11">
        <v>37</v>
      </c>
      <c r="H696" s="4" t="s">
        <v>8539</v>
      </c>
      <c r="I696" s="38"/>
    </row>
    <row r="697" spans="1:9" ht="15" customHeight="1" x14ac:dyDescent="0.25">
      <c r="A697" s="2">
        <v>696</v>
      </c>
      <c r="B697" s="1" t="s">
        <v>94</v>
      </c>
      <c r="C697" s="1" t="s">
        <v>89</v>
      </c>
      <c r="D697" s="1" t="s">
        <v>66</v>
      </c>
      <c r="E697" s="6" t="s">
        <v>49</v>
      </c>
      <c r="F697" s="6" t="s">
        <v>7708</v>
      </c>
      <c r="G697" s="11">
        <v>40</v>
      </c>
      <c r="H697" s="12" t="s">
        <v>8540</v>
      </c>
      <c r="I697" s="38"/>
    </row>
    <row r="698" spans="1:9" ht="15" customHeight="1" x14ac:dyDescent="0.25">
      <c r="A698" s="5">
        <v>697</v>
      </c>
      <c r="B698" s="1" t="s">
        <v>94</v>
      </c>
      <c r="C698" s="1" t="s">
        <v>89</v>
      </c>
      <c r="D698" s="1" t="s">
        <v>66</v>
      </c>
      <c r="E698" s="6" t="s">
        <v>50</v>
      </c>
      <c r="F698" s="6" t="s">
        <v>7709</v>
      </c>
      <c r="G698" s="11">
        <v>30</v>
      </c>
      <c r="H698" s="4" t="s">
        <v>8541</v>
      </c>
      <c r="I698" s="38"/>
    </row>
    <row r="699" spans="1:9" ht="15" customHeight="1" x14ac:dyDescent="0.25">
      <c r="A699" s="2">
        <v>698</v>
      </c>
      <c r="B699" s="1" t="s">
        <v>94</v>
      </c>
      <c r="C699" s="1" t="s">
        <v>89</v>
      </c>
      <c r="D699" s="1" t="s">
        <v>66</v>
      </c>
      <c r="E699" s="6" t="s">
        <v>50</v>
      </c>
      <c r="F699" s="6" t="s">
        <v>7710</v>
      </c>
      <c r="G699" s="11">
        <v>28.633333333333333</v>
      </c>
      <c r="H699" s="4" t="s">
        <v>8542</v>
      </c>
      <c r="I699" s="38"/>
    </row>
    <row r="700" spans="1:9" ht="15" customHeight="1" x14ac:dyDescent="0.25">
      <c r="A700" s="5">
        <v>699</v>
      </c>
      <c r="B700" s="1" t="s">
        <v>94</v>
      </c>
      <c r="C700" s="1" t="s">
        <v>89</v>
      </c>
      <c r="D700" s="1" t="s">
        <v>66</v>
      </c>
      <c r="E700" s="6" t="s">
        <v>50</v>
      </c>
      <c r="F700" s="6" t="s">
        <v>7711</v>
      </c>
      <c r="G700" s="11">
        <v>28.866666666666667</v>
      </c>
      <c r="H700" s="12" t="s">
        <v>8543</v>
      </c>
      <c r="I700" s="38"/>
    </row>
    <row r="701" spans="1:9" ht="15" customHeight="1" x14ac:dyDescent="0.25">
      <c r="A701" s="2">
        <v>700</v>
      </c>
      <c r="B701" s="1" t="s">
        <v>94</v>
      </c>
      <c r="C701" s="1" t="s">
        <v>89</v>
      </c>
      <c r="D701" s="1" t="s">
        <v>66</v>
      </c>
      <c r="E701" s="6" t="s">
        <v>50</v>
      </c>
      <c r="F701" s="6" t="s">
        <v>7712</v>
      </c>
      <c r="G701" s="11">
        <v>31.933333333333334</v>
      </c>
      <c r="H701" s="12" t="s">
        <v>8544</v>
      </c>
      <c r="I701" s="38"/>
    </row>
    <row r="702" spans="1:9" ht="15" customHeight="1" x14ac:dyDescent="0.25">
      <c r="A702" s="5">
        <v>701</v>
      </c>
      <c r="B702" s="1" t="s">
        <v>94</v>
      </c>
      <c r="C702" s="1" t="s">
        <v>89</v>
      </c>
      <c r="D702" s="1" t="s">
        <v>66</v>
      </c>
      <c r="E702" s="6" t="s">
        <v>50</v>
      </c>
      <c r="F702" s="6" t="s">
        <v>7713</v>
      </c>
      <c r="G702" s="11">
        <v>26.1</v>
      </c>
      <c r="H702" s="12" t="s">
        <v>8545</v>
      </c>
      <c r="I702" s="38"/>
    </row>
    <row r="703" spans="1:9" ht="15" customHeight="1" x14ac:dyDescent="0.25">
      <c r="A703" s="2">
        <v>702</v>
      </c>
      <c r="B703" s="1" t="s">
        <v>94</v>
      </c>
      <c r="C703" s="1" t="s">
        <v>89</v>
      </c>
      <c r="D703" s="1" t="s">
        <v>66</v>
      </c>
      <c r="E703" s="6" t="s">
        <v>50</v>
      </c>
      <c r="F703" s="6" t="s">
        <v>7714</v>
      </c>
      <c r="G703" s="11">
        <v>28.6</v>
      </c>
      <c r="H703" s="12" t="s">
        <v>8546</v>
      </c>
      <c r="I703" s="38"/>
    </row>
    <row r="704" spans="1:9" ht="15" customHeight="1" x14ac:dyDescent="0.25">
      <c r="A704" s="5">
        <v>703</v>
      </c>
      <c r="B704" s="1" t="s">
        <v>94</v>
      </c>
      <c r="C704" s="1" t="s">
        <v>89</v>
      </c>
      <c r="D704" s="1" t="s">
        <v>66</v>
      </c>
      <c r="E704" s="6" t="s">
        <v>50</v>
      </c>
      <c r="F704" s="6" t="s">
        <v>7715</v>
      </c>
      <c r="G704" s="11">
        <v>31.366666666666667</v>
      </c>
      <c r="H704" s="12" t="s">
        <v>8547</v>
      </c>
      <c r="I704" s="38"/>
    </row>
    <row r="705" spans="1:9" ht="15" customHeight="1" x14ac:dyDescent="0.25">
      <c r="A705" s="2">
        <v>704</v>
      </c>
      <c r="B705" s="1" t="s">
        <v>94</v>
      </c>
      <c r="C705" s="1" t="s">
        <v>89</v>
      </c>
      <c r="D705" s="1" t="s">
        <v>66</v>
      </c>
      <c r="E705" s="6" t="s">
        <v>50</v>
      </c>
      <c r="F705" s="6" t="s">
        <v>7716</v>
      </c>
      <c r="G705" s="11">
        <v>25.916666666666668</v>
      </c>
      <c r="H705" s="12" t="s">
        <v>8548</v>
      </c>
      <c r="I705" s="38"/>
    </row>
    <row r="706" spans="1:9" ht="15" customHeight="1" x14ac:dyDescent="0.25">
      <c r="A706" s="5">
        <v>705</v>
      </c>
      <c r="B706" s="1" t="s">
        <v>94</v>
      </c>
      <c r="C706" s="1" t="s">
        <v>89</v>
      </c>
      <c r="D706" s="1" t="s">
        <v>66</v>
      </c>
      <c r="E706" s="6" t="s">
        <v>51</v>
      </c>
      <c r="F706" s="6" t="s">
        <v>7717</v>
      </c>
      <c r="G706" s="11">
        <v>34.766666666666666</v>
      </c>
      <c r="H706" s="4" t="s">
        <v>8549</v>
      </c>
      <c r="I706" s="38"/>
    </row>
    <row r="707" spans="1:9" ht="15" customHeight="1" x14ac:dyDescent="0.25">
      <c r="A707" s="2">
        <v>706</v>
      </c>
      <c r="B707" s="1" t="s">
        <v>94</v>
      </c>
      <c r="C707" s="1" t="s">
        <v>89</v>
      </c>
      <c r="D707" s="1" t="s">
        <v>66</v>
      </c>
      <c r="E707" s="6" t="s">
        <v>51</v>
      </c>
      <c r="F707" s="6" t="s">
        <v>7718</v>
      </c>
      <c r="G707" s="11">
        <v>39</v>
      </c>
      <c r="H707" s="12" t="s">
        <v>8732</v>
      </c>
      <c r="I707" s="38"/>
    </row>
    <row r="708" spans="1:9" ht="15" customHeight="1" x14ac:dyDescent="0.25">
      <c r="A708" s="5">
        <v>707</v>
      </c>
      <c r="B708" s="1" t="s">
        <v>94</v>
      </c>
      <c r="C708" s="1" t="s">
        <v>89</v>
      </c>
      <c r="D708" s="1" t="s">
        <v>66</v>
      </c>
      <c r="E708" s="6" t="s">
        <v>51</v>
      </c>
      <c r="F708" s="6" t="s">
        <v>7719</v>
      </c>
      <c r="G708" s="11">
        <v>51.4</v>
      </c>
      <c r="H708" s="12" t="s">
        <v>8550</v>
      </c>
      <c r="I708" s="38"/>
    </row>
    <row r="709" spans="1:9" ht="15" customHeight="1" x14ac:dyDescent="0.25">
      <c r="A709" s="2">
        <v>708</v>
      </c>
      <c r="B709" s="1" t="s">
        <v>94</v>
      </c>
      <c r="C709" s="1" t="s">
        <v>89</v>
      </c>
      <c r="D709" s="1" t="s">
        <v>66</v>
      </c>
      <c r="E709" s="6" t="s">
        <v>51</v>
      </c>
      <c r="F709" s="6" t="s">
        <v>7720</v>
      </c>
      <c r="G709" s="11">
        <v>33.35</v>
      </c>
      <c r="H709" s="12" t="s">
        <v>8551</v>
      </c>
      <c r="I709" s="38"/>
    </row>
    <row r="710" spans="1:9" ht="15" customHeight="1" x14ac:dyDescent="0.25">
      <c r="A710" s="5">
        <v>709</v>
      </c>
      <c r="B710" s="1" t="s">
        <v>94</v>
      </c>
      <c r="C710" s="1" t="s">
        <v>89</v>
      </c>
      <c r="D710" s="1" t="s">
        <v>66</v>
      </c>
      <c r="E710" s="6" t="s">
        <v>51</v>
      </c>
      <c r="F710" s="6" t="s">
        <v>7721</v>
      </c>
      <c r="G710" s="11">
        <v>40.466666666666669</v>
      </c>
      <c r="H710" s="12" t="s">
        <v>8552</v>
      </c>
      <c r="I710" s="38"/>
    </row>
    <row r="711" spans="1:9" ht="15" customHeight="1" x14ac:dyDescent="0.25">
      <c r="A711" s="2">
        <v>710</v>
      </c>
      <c r="B711" s="1" t="s">
        <v>94</v>
      </c>
      <c r="C711" s="1" t="s">
        <v>89</v>
      </c>
      <c r="D711" s="1" t="s">
        <v>66</v>
      </c>
      <c r="E711" s="6" t="s">
        <v>51</v>
      </c>
      <c r="F711" s="6" t="s">
        <v>7722</v>
      </c>
      <c r="G711" s="11">
        <v>44.766666666666666</v>
      </c>
      <c r="H711" s="4" t="s">
        <v>8553</v>
      </c>
      <c r="I711" s="38"/>
    </row>
    <row r="712" spans="1:9" ht="15" customHeight="1" x14ac:dyDescent="0.25">
      <c r="A712" s="5">
        <v>711</v>
      </c>
      <c r="B712" s="1" t="s">
        <v>94</v>
      </c>
      <c r="C712" s="1" t="s">
        <v>89</v>
      </c>
      <c r="D712" s="1" t="s">
        <v>66</v>
      </c>
      <c r="E712" s="6" t="s">
        <v>51</v>
      </c>
      <c r="F712" s="6" t="s">
        <v>7723</v>
      </c>
      <c r="G712" s="11">
        <v>35.133333333333333</v>
      </c>
      <c r="H712" s="12" t="s">
        <v>8554</v>
      </c>
      <c r="I712" s="38"/>
    </row>
    <row r="713" spans="1:9" ht="15" customHeight="1" x14ac:dyDescent="0.25">
      <c r="A713" s="2">
        <v>712</v>
      </c>
      <c r="B713" s="1" t="s">
        <v>94</v>
      </c>
      <c r="C713" s="1" t="s">
        <v>89</v>
      </c>
      <c r="D713" s="1" t="s">
        <v>66</v>
      </c>
      <c r="E713" s="6" t="s">
        <v>51</v>
      </c>
      <c r="F713" s="6" t="s">
        <v>7724</v>
      </c>
      <c r="G713" s="11">
        <v>33.81666666666667</v>
      </c>
      <c r="H713" s="12" t="s">
        <v>8555</v>
      </c>
      <c r="I713" s="38"/>
    </row>
    <row r="714" spans="1:9" ht="15" customHeight="1" x14ac:dyDescent="0.25">
      <c r="A714" s="5">
        <v>713</v>
      </c>
      <c r="B714" s="1" t="s">
        <v>94</v>
      </c>
      <c r="C714" s="1" t="s">
        <v>89</v>
      </c>
      <c r="D714" s="1" t="s">
        <v>66</v>
      </c>
      <c r="E714" s="6" t="s">
        <v>51</v>
      </c>
      <c r="F714" s="6" t="s">
        <v>7725</v>
      </c>
      <c r="G714" s="11">
        <v>49.65</v>
      </c>
      <c r="H714" s="12" t="s">
        <v>8733</v>
      </c>
      <c r="I714" s="38"/>
    </row>
    <row r="715" spans="1:9" ht="15" customHeight="1" x14ac:dyDescent="0.25">
      <c r="A715" s="2">
        <v>714</v>
      </c>
      <c r="B715" s="1" t="s">
        <v>92</v>
      </c>
      <c r="C715" s="1" t="s">
        <v>70</v>
      </c>
      <c r="D715" s="1" t="s">
        <v>66</v>
      </c>
      <c r="E715" s="6" t="s">
        <v>52</v>
      </c>
      <c r="F715" s="6" t="s">
        <v>7726</v>
      </c>
      <c r="G715" s="11">
        <v>27</v>
      </c>
      <c r="H715" s="4" t="s">
        <v>7726</v>
      </c>
      <c r="I715" s="38"/>
    </row>
    <row r="716" spans="1:9" ht="15" customHeight="1" x14ac:dyDescent="0.25">
      <c r="A716" s="5">
        <v>715</v>
      </c>
      <c r="B716" s="1" t="s">
        <v>92</v>
      </c>
      <c r="C716" s="1" t="s">
        <v>70</v>
      </c>
      <c r="D716" s="1" t="s">
        <v>66</v>
      </c>
      <c r="E716" s="6" t="s">
        <v>52</v>
      </c>
      <c r="F716" s="6" t="s">
        <v>7727</v>
      </c>
      <c r="G716" s="11">
        <v>24</v>
      </c>
      <c r="H716" s="4" t="s">
        <v>7727</v>
      </c>
      <c r="I716" s="38"/>
    </row>
    <row r="717" spans="1:9" ht="15" customHeight="1" x14ac:dyDescent="0.25">
      <c r="A717" s="2">
        <v>716</v>
      </c>
      <c r="B717" s="1" t="s">
        <v>92</v>
      </c>
      <c r="C717" s="1" t="s">
        <v>70</v>
      </c>
      <c r="D717" s="1" t="s">
        <v>66</v>
      </c>
      <c r="E717" s="6" t="s">
        <v>52</v>
      </c>
      <c r="F717" s="6" t="s">
        <v>7728</v>
      </c>
      <c r="G717" s="11">
        <v>22</v>
      </c>
      <c r="H717" s="4" t="s">
        <v>8556</v>
      </c>
      <c r="I717" s="38"/>
    </row>
    <row r="718" spans="1:9" ht="15" customHeight="1" x14ac:dyDescent="0.25">
      <c r="A718" s="5">
        <v>717</v>
      </c>
      <c r="B718" s="1" t="s">
        <v>92</v>
      </c>
      <c r="C718" s="1" t="s">
        <v>70</v>
      </c>
      <c r="D718" s="1" t="s">
        <v>66</v>
      </c>
      <c r="E718" s="6" t="s">
        <v>52</v>
      </c>
      <c r="F718" s="6" t="s">
        <v>7729</v>
      </c>
      <c r="G718" s="11">
        <v>22</v>
      </c>
      <c r="H718" s="4" t="s">
        <v>8557</v>
      </c>
      <c r="I718" s="38"/>
    </row>
    <row r="719" spans="1:9" ht="15" customHeight="1" x14ac:dyDescent="0.25">
      <c r="A719" s="2">
        <v>718</v>
      </c>
      <c r="B719" s="1" t="s">
        <v>92</v>
      </c>
      <c r="C719" s="1" t="s">
        <v>70</v>
      </c>
      <c r="D719" s="1" t="s">
        <v>66</v>
      </c>
      <c r="E719" s="6" t="s">
        <v>52</v>
      </c>
      <c r="F719" s="6" t="s">
        <v>7730</v>
      </c>
      <c r="G719" s="11">
        <v>23</v>
      </c>
      <c r="H719" s="4" t="s">
        <v>8558</v>
      </c>
      <c r="I719" s="38"/>
    </row>
    <row r="720" spans="1:9" ht="15" customHeight="1" x14ac:dyDescent="0.25">
      <c r="A720" s="5">
        <v>719</v>
      </c>
      <c r="B720" s="1" t="s">
        <v>92</v>
      </c>
      <c r="C720" s="1" t="s">
        <v>70</v>
      </c>
      <c r="D720" s="1" t="s">
        <v>66</v>
      </c>
      <c r="E720" s="6" t="s">
        <v>52</v>
      </c>
      <c r="F720" s="6" t="s">
        <v>7731</v>
      </c>
      <c r="G720" s="11">
        <v>24</v>
      </c>
      <c r="H720" s="4" t="s">
        <v>7731</v>
      </c>
      <c r="I720" s="38"/>
    </row>
    <row r="721" spans="1:9" ht="15" customHeight="1" x14ac:dyDescent="0.25">
      <c r="A721" s="2">
        <v>720</v>
      </c>
      <c r="B721" s="1" t="s">
        <v>92</v>
      </c>
      <c r="C721" s="1" t="s">
        <v>70</v>
      </c>
      <c r="D721" s="1" t="s">
        <v>66</v>
      </c>
      <c r="E721" s="6" t="s">
        <v>52</v>
      </c>
      <c r="F721" s="6" t="s">
        <v>7732</v>
      </c>
      <c r="G721" s="11">
        <v>27</v>
      </c>
      <c r="H721" s="4" t="s">
        <v>7732</v>
      </c>
      <c r="I721" s="38"/>
    </row>
    <row r="722" spans="1:9" ht="15" customHeight="1" x14ac:dyDescent="0.25">
      <c r="A722" s="5">
        <v>721</v>
      </c>
      <c r="B722" s="1" t="s">
        <v>92</v>
      </c>
      <c r="C722" s="1" t="s">
        <v>70</v>
      </c>
      <c r="D722" s="1" t="s">
        <v>66</v>
      </c>
      <c r="E722" s="6" t="s">
        <v>52</v>
      </c>
      <c r="F722" s="6" t="s">
        <v>7733</v>
      </c>
      <c r="G722" s="11">
        <v>22</v>
      </c>
      <c r="H722" s="4" t="s">
        <v>8559</v>
      </c>
      <c r="I722" s="38"/>
    </row>
    <row r="723" spans="1:9" ht="15" customHeight="1" x14ac:dyDescent="0.25">
      <c r="A723" s="2">
        <v>722</v>
      </c>
      <c r="B723" s="1" t="s">
        <v>92</v>
      </c>
      <c r="C723" s="1" t="s">
        <v>70</v>
      </c>
      <c r="D723" s="1" t="s">
        <v>66</v>
      </c>
      <c r="E723" s="6" t="s">
        <v>52</v>
      </c>
      <c r="F723" s="6" t="s">
        <v>7734</v>
      </c>
      <c r="G723" s="11">
        <v>24</v>
      </c>
      <c r="H723" s="4" t="s">
        <v>7734</v>
      </c>
      <c r="I723" s="38"/>
    </row>
    <row r="724" spans="1:9" ht="15" customHeight="1" x14ac:dyDescent="0.25">
      <c r="A724" s="5">
        <v>723</v>
      </c>
      <c r="B724" s="1" t="s">
        <v>92</v>
      </c>
      <c r="C724" s="1" t="s">
        <v>70</v>
      </c>
      <c r="D724" s="1" t="s">
        <v>66</v>
      </c>
      <c r="E724" s="6" t="s">
        <v>52</v>
      </c>
      <c r="F724" s="6" t="s">
        <v>7735</v>
      </c>
      <c r="G724" s="11">
        <v>22</v>
      </c>
      <c r="H724" s="4" t="s">
        <v>7735</v>
      </c>
      <c r="I724" s="38"/>
    </row>
    <row r="725" spans="1:9" ht="15" customHeight="1" x14ac:dyDescent="0.25">
      <c r="A725" s="2">
        <v>724</v>
      </c>
      <c r="B725" s="1" t="s">
        <v>92</v>
      </c>
      <c r="C725" s="1" t="s">
        <v>70</v>
      </c>
      <c r="D725" s="1" t="s">
        <v>66</v>
      </c>
      <c r="E725" s="6" t="s">
        <v>52</v>
      </c>
      <c r="F725" s="6" t="s">
        <v>7736</v>
      </c>
      <c r="G725" s="11">
        <v>25</v>
      </c>
      <c r="H725" s="4" t="s">
        <v>8560</v>
      </c>
      <c r="I725" s="38"/>
    </row>
    <row r="726" spans="1:9" ht="15" customHeight="1" x14ac:dyDescent="0.25">
      <c r="A726" s="5">
        <v>725</v>
      </c>
      <c r="B726" s="1" t="s">
        <v>92</v>
      </c>
      <c r="C726" s="1" t="s">
        <v>70</v>
      </c>
      <c r="D726" s="1" t="s">
        <v>66</v>
      </c>
      <c r="E726" s="6" t="s">
        <v>52</v>
      </c>
      <c r="F726" s="6" t="s">
        <v>7737</v>
      </c>
      <c r="G726" s="11">
        <v>22</v>
      </c>
      <c r="H726" s="4" t="s">
        <v>7737</v>
      </c>
      <c r="I726" s="38"/>
    </row>
    <row r="727" spans="1:9" ht="15" customHeight="1" x14ac:dyDescent="0.25">
      <c r="A727" s="2">
        <v>726</v>
      </c>
      <c r="B727" s="1" t="s">
        <v>94</v>
      </c>
      <c r="C727" s="1" t="s">
        <v>68</v>
      </c>
      <c r="D727" s="1" t="s">
        <v>66</v>
      </c>
      <c r="E727" s="6" t="s">
        <v>53</v>
      </c>
      <c r="F727" s="6" t="s">
        <v>7738</v>
      </c>
      <c r="G727" s="11">
        <v>37</v>
      </c>
      <c r="H727" s="4" t="s">
        <v>7738</v>
      </c>
      <c r="I727" s="38"/>
    </row>
    <row r="728" spans="1:9" ht="15" customHeight="1" x14ac:dyDescent="0.25">
      <c r="A728" s="5">
        <v>727</v>
      </c>
      <c r="B728" s="1" t="s">
        <v>94</v>
      </c>
      <c r="C728" s="1" t="s">
        <v>68</v>
      </c>
      <c r="D728" s="1" t="s">
        <v>66</v>
      </c>
      <c r="E728" s="6" t="s">
        <v>53</v>
      </c>
      <c r="F728" s="6" t="s">
        <v>7739</v>
      </c>
      <c r="G728" s="11">
        <v>31</v>
      </c>
      <c r="H728" s="4" t="s">
        <v>7739</v>
      </c>
      <c r="I728" s="38"/>
    </row>
    <row r="729" spans="1:9" ht="15" customHeight="1" x14ac:dyDescent="0.25">
      <c r="A729" s="2">
        <v>728</v>
      </c>
      <c r="B729" s="1" t="s">
        <v>94</v>
      </c>
      <c r="C729" s="1" t="s">
        <v>68</v>
      </c>
      <c r="D729" s="1" t="s">
        <v>66</v>
      </c>
      <c r="E729" s="6" t="s">
        <v>53</v>
      </c>
      <c r="F729" s="6" t="s">
        <v>7740</v>
      </c>
      <c r="G729" s="11">
        <v>52</v>
      </c>
      <c r="H729" s="4" t="s">
        <v>7740</v>
      </c>
      <c r="I729" s="38"/>
    </row>
    <row r="730" spans="1:9" ht="15" customHeight="1" x14ac:dyDescent="0.25">
      <c r="A730" s="5">
        <v>729</v>
      </c>
      <c r="B730" s="1" t="s">
        <v>94</v>
      </c>
      <c r="C730" s="1" t="s">
        <v>68</v>
      </c>
      <c r="D730" s="1" t="s">
        <v>66</v>
      </c>
      <c r="E730" s="6" t="s">
        <v>53</v>
      </c>
      <c r="F730" s="6" t="s">
        <v>7741</v>
      </c>
      <c r="G730" s="11">
        <v>38</v>
      </c>
      <c r="H730" s="4" t="s">
        <v>7741</v>
      </c>
      <c r="I730" s="38"/>
    </row>
    <row r="731" spans="1:9" ht="15" customHeight="1" x14ac:dyDescent="0.25">
      <c r="A731" s="2">
        <v>730</v>
      </c>
      <c r="B731" s="1" t="s">
        <v>94</v>
      </c>
      <c r="C731" s="1" t="s">
        <v>68</v>
      </c>
      <c r="D731" s="1" t="s">
        <v>66</v>
      </c>
      <c r="E731" s="6" t="s">
        <v>53</v>
      </c>
      <c r="F731" s="6" t="s">
        <v>7742</v>
      </c>
      <c r="G731" s="11">
        <v>29</v>
      </c>
      <c r="H731" s="4" t="s">
        <v>7742</v>
      </c>
      <c r="I731" s="38"/>
    </row>
    <row r="732" spans="1:9" ht="15" customHeight="1" x14ac:dyDescent="0.25">
      <c r="A732" s="5">
        <v>731</v>
      </c>
      <c r="B732" s="1" t="s">
        <v>94</v>
      </c>
      <c r="C732" s="1" t="s">
        <v>68</v>
      </c>
      <c r="D732" s="1" t="s">
        <v>66</v>
      </c>
      <c r="E732" s="6" t="s">
        <v>53</v>
      </c>
      <c r="F732" s="6" t="s">
        <v>7743</v>
      </c>
      <c r="G732" s="11">
        <v>43</v>
      </c>
      <c r="H732" s="4" t="s">
        <v>7743</v>
      </c>
      <c r="I732" s="38"/>
    </row>
    <row r="733" spans="1:9" ht="15" customHeight="1" x14ac:dyDescent="0.25">
      <c r="A733" s="2">
        <v>732</v>
      </c>
      <c r="B733" s="1" t="s">
        <v>94</v>
      </c>
      <c r="C733" s="1" t="s">
        <v>68</v>
      </c>
      <c r="D733" s="1" t="s">
        <v>66</v>
      </c>
      <c r="E733" s="6" t="s">
        <v>53</v>
      </c>
      <c r="F733" s="6" t="s">
        <v>7744</v>
      </c>
      <c r="G733" s="11">
        <v>36</v>
      </c>
      <c r="H733" s="4" t="s">
        <v>7744</v>
      </c>
      <c r="I733" s="38"/>
    </row>
    <row r="734" spans="1:9" ht="15" customHeight="1" x14ac:dyDescent="0.25">
      <c r="A734" s="5">
        <v>733</v>
      </c>
      <c r="B734" s="1" t="s">
        <v>94</v>
      </c>
      <c r="C734" s="1" t="s">
        <v>68</v>
      </c>
      <c r="D734" s="1" t="s">
        <v>66</v>
      </c>
      <c r="E734" s="6" t="s">
        <v>53</v>
      </c>
      <c r="F734" s="6" t="s">
        <v>7745</v>
      </c>
      <c r="G734" s="11">
        <v>40</v>
      </c>
      <c r="H734" s="4" t="s">
        <v>7745</v>
      </c>
      <c r="I734" s="38"/>
    </row>
    <row r="735" spans="1:9" ht="15" customHeight="1" x14ac:dyDescent="0.25">
      <c r="A735" s="2">
        <v>734</v>
      </c>
      <c r="B735" s="1" t="s">
        <v>94</v>
      </c>
      <c r="C735" s="1" t="s">
        <v>68</v>
      </c>
      <c r="D735" s="1" t="s">
        <v>66</v>
      </c>
      <c r="E735" s="6" t="s">
        <v>53</v>
      </c>
      <c r="F735" s="6" t="s">
        <v>7746</v>
      </c>
      <c r="G735" s="11">
        <v>42</v>
      </c>
      <c r="H735" s="4" t="s">
        <v>7746</v>
      </c>
      <c r="I735" s="38"/>
    </row>
    <row r="736" spans="1:9" ht="15" customHeight="1" x14ac:dyDescent="0.25">
      <c r="A736" s="5">
        <v>735</v>
      </c>
      <c r="B736" s="1" t="s">
        <v>94</v>
      </c>
      <c r="C736" s="1" t="s">
        <v>68</v>
      </c>
      <c r="D736" s="1" t="s">
        <v>66</v>
      </c>
      <c r="E736" s="6" t="s">
        <v>53</v>
      </c>
      <c r="F736" s="6" t="s">
        <v>7747</v>
      </c>
      <c r="G736" s="11">
        <v>45</v>
      </c>
      <c r="H736" s="4" t="s">
        <v>7747</v>
      </c>
      <c r="I736" s="38"/>
    </row>
    <row r="737" spans="1:9" ht="15" customHeight="1" x14ac:dyDescent="0.25">
      <c r="A737" s="2">
        <v>736</v>
      </c>
      <c r="B737" s="1" t="s">
        <v>92</v>
      </c>
      <c r="C737" s="1" t="s">
        <v>7026</v>
      </c>
      <c r="D737" s="1" t="s">
        <v>66</v>
      </c>
      <c r="E737" s="6" t="s">
        <v>54</v>
      </c>
      <c r="F737" s="6" t="s">
        <v>7748</v>
      </c>
      <c r="G737" s="11">
        <v>24</v>
      </c>
      <c r="H737" s="4" t="s">
        <v>7748</v>
      </c>
      <c r="I737" s="38"/>
    </row>
    <row r="738" spans="1:9" ht="15" customHeight="1" x14ac:dyDescent="0.25">
      <c r="A738" s="5">
        <v>737</v>
      </c>
      <c r="B738" s="1" t="s">
        <v>92</v>
      </c>
      <c r="C738" s="1" t="s">
        <v>7026</v>
      </c>
      <c r="D738" s="1" t="s">
        <v>66</v>
      </c>
      <c r="E738" s="6" t="s">
        <v>54</v>
      </c>
      <c r="F738" s="6" t="s">
        <v>7749</v>
      </c>
      <c r="G738" s="11">
        <v>26</v>
      </c>
      <c r="H738" s="4" t="s">
        <v>7749</v>
      </c>
      <c r="I738" s="38"/>
    </row>
    <row r="739" spans="1:9" ht="15" customHeight="1" x14ac:dyDescent="0.25">
      <c r="A739" s="2">
        <v>738</v>
      </c>
      <c r="B739" s="1" t="s">
        <v>92</v>
      </c>
      <c r="C739" s="1" t="s">
        <v>7026</v>
      </c>
      <c r="D739" s="1" t="s">
        <v>66</v>
      </c>
      <c r="E739" s="6" t="s">
        <v>54</v>
      </c>
      <c r="F739" s="6" t="s">
        <v>7750</v>
      </c>
      <c r="G739" s="11">
        <v>26</v>
      </c>
      <c r="H739" s="4" t="s">
        <v>7750</v>
      </c>
      <c r="I739" s="38"/>
    </row>
    <row r="740" spans="1:9" ht="15" customHeight="1" x14ac:dyDescent="0.25">
      <c r="A740" s="5">
        <v>739</v>
      </c>
      <c r="B740" s="1" t="s">
        <v>92</v>
      </c>
      <c r="C740" s="1" t="s">
        <v>7026</v>
      </c>
      <c r="D740" s="1" t="s">
        <v>66</v>
      </c>
      <c r="E740" s="6" t="s">
        <v>54</v>
      </c>
      <c r="F740" s="6" t="s">
        <v>7751</v>
      </c>
      <c r="G740" s="11">
        <v>35</v>
      </c>
      <c r="H740" s="4" t="s">
        <v>7751</v>
      </c>
      <c r="I740" s="38"/>
    </row>
    <row r="741" spans="1:9" ht="15" customHeight="1" x14ac:dyDescent="0.25">
      <c r="A741" s="2">
        <v>740</v>
      </c>
      <c r="B741" s="1" t="s">
        <v>92</v>
      </c>
      <c r="C741" s="1" t="s">
        <v>7026</v>
      </c>
      <c r="D741" s="1" t="s">
        <v>66</v>
      </c>
      <c r="E741" s="6" t="s">
        <v>54</v>
      </c>
      <c r="F741" s="6" t="s">
        <v>7752</v>
      </c>
      <c r="G741" s="11">
        <v>34</v>
      </c>
      <c r="H741" s="4" t="s">
        <v>7752</v>
      </c>
      <c r="I741" s="38"/>
    </row>
    <row r="742" spans="1:9" ht="15" customHeight="1" x14ac:dyDescent="0.25">
      <c r="A742" s="5">
        <v>741</v>
      </c>
      <c r="B742" s="1" t="s">
        <v>92</v>
      </c>
      <c r="C742" s="1" t="s">
        <v>7026</v>
      </c>
      <c r="D742" s="1" t="s">
        <v>66</v>
      </c>
      <c r="E742" s="6" t="s">
        <v>54</v>
      </c>
      <c r="F742" s="6" t="s">
        <v>7753</v>
      </c>
      <c r="G742" s="11">
        <v>28</v>
      </c>
      <c r="H742" s="4" t="s">
        <v>7753</v>
      </c>
      <c r="I742" s="38"/>
    </row>
    <row r="743" spans="1:9" ht="15" customHeight="1" x14ac:dyDescent="0.25">
      <c r="A743" s="2">
        <v>742</v>
      </c>
      <c r="B743" s="1" t="s">
        <v>92</v>
      </c>
      <c r="C743" s="1" t="s">
        <v>7026</v>
      </c>
      <c r="D743" s="1" t="s">
        <v>66</v>
      </c>
      <c r="E743" s="6" t="s">
        <v>54</v>
      </c>
      <c r="F743" s="6" t="s">
        <v>7754</v>
      </c>
      <c r="G743" s="11">
        <v>26</v>
      </c>
      <c r="H743" s="4" t="s">
        <v>7754</v>
      </c>
      <c r="I743" s="38"/>
    </row>
    <row r="744" spans="1:9" ht="15" customHeight="1" x14ac:dyDescent="0.25">
      <c r="A744" s="5">
        <v>743</v>
      </c>
      <c r="B744" s="1" t="s">
        <v>92</v>
      </c>
      <c r="C744" s="1" t="s">
        <v>7026</v>
      </c>
      <c r="D744" s="1" t="s">
        <v>66</v>
      </c>
      <c r="E744" s="6" t="s">
        <v>54</v>
      </c>
      <c r="F744" s="6" t="s">
        <v>7755</v>
      </c>
      <c r="G744" s="11">
        <v>30</v>
      </c>
      <c r="H744" s="4" t="s">
        <v>7755</v>
      </c>
      <c r="I744" s="38"/>
    </row>
    <row r="745" spans="1:9" ht="15" customHeight="1" x14ac:dyDescent="0.25">
      <c r="A745" s="2">
        <v>744</v>
      </c>
      <c r="B745" s="1" t="s">
        <v>92</v>
      </c>
      <c r="C745" s="1" t="s">
        <v>7026</v>
      </c>
      <c r="D745" s="1" t="s">
        <v>66</v>
      </c>
      <c r="E745" s="6" t="s">
        <v>54</v>
      </c>
      <c r="F745" s="6" t="s">
        <v>7756</v>
      </c>
      <c r="G745" s="11">
        <v>23</v>
      </c>
      <c r="H745" s="4" t="s">
        <v>7756</v>
      </c>
      <c r="I745" s="38"/>
    </row>
    <row r="746" spans="1:9" ht="15" customHeight="1" x14ac:dyDescent="0.25">
      <c r="A746" s="5">
        <v>745</v>
      </c>
      <c r="B746" s="1" t="s">
        <v>92</v>
      </c>
      <c r="C746" s="1" t="s">
        <v>7026</v>
      </c>
      <c r="D746" s="1" t="s">
        <v>66</v>
      </c>
      <c r="E746" s="6" t="s">
        <v>54</v>
      </c>
      <c r="F746" s="6" t="s">
        <v>7757</v>
      </c>
      <c r="G746" s="11">
        <v>22</v>
      </c>
      <c r="H746" s="4" t="s">
        <v>7757</v>
      </c>
      <c r="I746" s="38"/>
    </row>
    <row r="747" spans="1:9" ht="15" customHeight="1" x14ac:dyDescent="0.25">
      <c r="A747" s="2">
        <v>746</v>
      </c>
      <c r="B747" s="1" t="s">
        <v>92</v>
      </c>
      <c r="C747" s="1" t="s">
        <v>7026</v>
      </c>
      <c r="D747" s="1" t="s">
        <v>66</v>
      </c>
      <c r="E747" s="6" t="s">
        <v>54</v>
      </c>
      <c r="F747" s="6" t="s">
        <v>7758</v>
      </c>
      <c r="G747" s="11">
        <v>22</v>
      </c>
      <c r="H747" s="4" t="s">
        <v>7758</v>
      </c>
      <c r="I747" s="38"/>
    </row>
    <row r="748" spans="1:9" ht="15" customHeight="1" x14ac:dyDescent="0.25">
      <c r="A748" s="5">
        <v>747</v>
      </c>
      <c r="B748" s="1" t="s">
        <v>92</v>
      </c>
      <c r="C748" s="1" t="s">
        <v>7026</v>
      </c>
      <c r="D748" s="1" t="s">
        <v>66</v>
      </c>
      <c r="E748" s="6" t="s">
        <v>54</v>
      </c>
      <c r="F748" s="6" t="s">
        <v>7759</v>
      </c>
      <c r="G748" s="11">
        <v>27</v>
      </c>
      <c r="H748" s="4" t="s">
        <v>7759</v>
      </c>
      <c r="I748" s="38"/>
    </row>
    <row r="749" spans="1:9" ht="15" customHeight="1" x14ac:dyDescent="0.25">
      <c r="A749" s="2">
        <v>748</v>
      </c>
      <c r="B749" s="1" t="s">
        <v>92</v>
      </c>
      <c r="C749" s="1" t="s">
        <v>7026</v>
      </c>
      <c r="D749" s="1" t="s">
        <v>66</v>
      </c>
      <c r="E749" s="6" t="s">
        <v>54</v>
      </c>
      <c r="F749" s="6" t="s">
        <v>7760</v>
      </c>
      <c r="G749" s="11">
        <v>30</v>
      </c>
      <c r="H749" s="4" t="s">
        <v>7760</v>
      </c>
      <c r="I749" s="38"/>
    </row>
    <row r="750" spans="1:9" ht="15" customHeight="1" x14ac:dyDescent="0.25">
      <c r="A750" s="5">
        <v>749</v>
      </c>
      <c r="B750" s="1" t="s">
        <v>92</v>
      </c>
      <c r="C750" s="1" t="s">
        <v>7026</v>
      </c>
      <c r="D750" s="1" t="s">
        <v>66</v>
      </c>
      <c r="E750" s="6" t="s">
        <v>54</v>
      </c>
      <c r="F750" s="6" t="s">
        <v>7761</v>
      </c>
      <c r="G750" s="11">
        <v>28</v>
      </c>
      <c r="H750" s="4" t="s">
        <v>7761</v>
      </c>
      <c r="I750" s="38"/>
    </row>
    <row r="751" spans="1:9" ht="15" customHeight="1" x14ac:dyDescent="0.25">
      <c r="A751" s="2">
        <v>750</v>
      </c>
      <c r="B751" s="1" t="s">
        <v>92</v>
      </c>
      <c r="C751" s="1" t="s">
        <v>7026</v>
      </c>
      <c r="D751" s="1" t="s">
        <v>66</v>
      </c>
      <c r="E751" s="6" t="s">
        <v>54</v>
      </c>
      <c r="F751" s="6" t="s">
        <v>7762</v>
      </c>
      <c r="G751" s="11">
        <v>29</v>
      </c>
      <c r="H751" s="4" t="s">
        <v>7762</v>
      </c>
      <c r="I751" s="38"/>
    </row>
    <row r="752" spans="1:9" ht="15" customHeight="1" x14ac:dyDescent="0.25">
      <c r="A752" s="5">
        <v>751</v>
      </c>
      <c r="B752" s="1" t="s">
        <v>94</v>
      </c>
      <c r="C752" s="1" t="s">
        <v>88</v>
      </c>
      <c r="D752" s="1" t="s">
        <v>66</v>
      </c>
      <c r="E752" s="6" t="s">
        <v>55</v>
      </c>
      <c r="F752" s="6" t="s">
        <v>7763</v>
      </c>
      <c r="G752" s="11">
        <v>43</v>
      </c>
      <c r="H752" s="4" t="s">
        <v>7763</v>
      </c>
      <c r="I752" s="38"/>
    </row>
    <row r="753" spans="1:9" ht="15" customHeight="1" x14ac:dyDescent="0.25">
      <c r="A753" s="2">
        <v>752</v>
      </c>
      <c r="B753" s="1" t="s">
        <v>94</v>
      </c>
      <c r="C753" s="1" t="s">
        <v>88</v>
      </c>
      <c r="D753" s="1" t="s">
        <v>66</v>
      </c>
      <c r="E753" s="6" t="s">
        <v>55</v>
      </c>
      <c r="F753" s="6" t="s">
        <v>7764</v>
      </c>
      <c r="G753" s="11">
        <v>30</v>
      </c>
      <c r="H753" s="4" t="s">
        <v>7764</v>
      </c>
      <c r="I753" s="38"/>
    </row>
    <row r="754" spans="1:9" ht="15" customHeight="1" x14ac:dyDescent="0.25">
      <c r="A754" s="5">
        <v>753</v>
      </c>
      <c r="B754" s="1" t="s">
        <v>94</v>
      </c>
      <c r="C754" s="1" t="s">
        <v>88</v>
      </c>
      <c r="D754" s="1" t="s">
        <v>66</v>
      </c>
      <c r="E754" s="6" t="s">
        <v>55</v>
      </c>
      <c r="F754" s="6" t="s">
        <v>7765</v>
      </c>
      <c r="G754" s="11">
        <v>30</v>
      </c>
      <c r="H754" s="4" t="s">
        <v>7765</v>
      </c>
      <c r="I754" s="38"/>
    </row>
    <row r="755" spans="1:9" ht="15" customHeight="1" x14ac:dyDescent="0.25">
      <c r="A755" s="2">
        <v>754</v>
      </c>
      <c r="B755" s="1" t="s">
        <v>94</v>
      </c>
      <c r="C755" s="1" t="s">
        <v>88</v>
      </c>
      <c r="D755" s="1" t="s">
        <v>66</v>
      </c>
      <c r="E755" s="6" t="s">
        <v>55</v>
      </c>
      <c r="F755" s="6" t="s">
        <v>7766</v>
      </c>
      <c r="G755" s="11">
        <v>30</v>
      </c>
      <c r="H755" s="4" t="s">
        <v>7766</v>
      </c>
      <c r="I755" s="38"/>
    </row>
    <row r="756" spans="1:9" ht="15" customHeight="1" x14ac:dyDescent="0.25">
      <c r="A756" s="5">
        <v>755</v>
      </c>
      <c r="B756" s="1" t="s">
        <v>94</v>
      </c>
      <c r="C756" s="1" t="s">
        <v>88</v>
      </c>
      <c r="D756" s="1" t="s">
        <v>66</v>
      </c>
      <c r="E756" s="6" t="s">
        <v>55</v>
      </c>
      <c r="F756" s="6" t="s">
        <v>7767</v>
      </c>
      <c r="G756" s="11">
        <v>27</v>
      </c>
      <c r="H756" s="4" t="s">
        <v>7767</v>
      </c>
      <c r="I756" s="38"/>
    </row>
    <row r="757" spans="1:9" ht="15" customHeight="1" x14ac:dyDescent="0.25">
      <c r="A757" s="2">
        <v>756</v>
      </c>
      <c r="B757" s="1" t="s">
        <v>94</v>
      </c>
      <c r="C757" s="1" t="s">
        <v>88</v>
      </c>
      <c r="D757" s="1" t="s">
        <v>66</v>
      </c>
      <c r="E757" s="6" t="s">
        <v>55</v>
      </c>
      <c r="F757" s="6" t="s">
        <v>7768</v>
      </c>
      <c r="G757" s="11">
        <v>43</v>
      </c>
      <c r="H757" s="4" t="s">
        <v>7768</v>
      </c>
      <c r="I757" s="38"/>
    </row>
    <row r="758" spans="1:9" ht="15" customHeight="1" x14ac:dyDescent="0.25">
      <c r="A758" s="5">
        <v>757</v>
      </c>
      <c r="B758" s="1" t="s">
        <v>94</v>
      </c>
      <c r="C758" s="1" t="s">
        <v>88</v>
      </c>
      <c r="D758" s="1" t="s">
        <v>66</v>
      </c>
      <c r="E758" s="6" t="s">
        <v>55</v>
      </c>
      <c r="F758" s="6" t="s">
        <v>7769</v>
      </c>
      <c r="G758" s="11">
        <v>35</v>
      </c>
      <c r="H758" s="4" t="s">
        <v>7769</v>
      </c>
      <c r="I758" s="38"/>
    </row>
    <row r="759" spans="1:9" ht="15" customHeight="1" x14ac:dyDescent="0.25">
      <c r="A759" s="2">
        <v>758</v>
      </c>
      <c r="B759" s="1" t="s">
        <v>94</v>
      </c>
      <c r="C759" s="1" t="s">
        <v>88</v>
      </c>
      <c r="D759" s="1" t="s">
        <v>66</v>
      </c>
      <c r="E759" s="6" t="s">
        <v>55</v>
      </c>
      <c r="F759" s="6" t="s">
        <v>7770</v>
      </c>
      <c r="G759" s="11">
        <v>48</v>
      </c>
      <c r="H759" s="4" t="s">
        <v>7770</v>
      </c>
      <c r="I759" s="38"/>
    </row>
    <row r="760" spans="1:9" ht="15" customHeight="1" x14ac:dyDescent="0.25">
      <c r="A760" s="5">
        <v>759</v>
      </c>
      <c r="B760" s="1" t="s">
        <v>94</v>
      </c>
      <c r="C760" s="1" t="s">
        <v>88</v>
      </c>
      <c r="D760" s="1" t="s">
        <v>66</v>
      </c>
      <c r="E760" s="6" t="s">
        <v>55</v>
      </c>
      <c r="F760" s="6" t="s">
        <v>7771</v>
      </c>
      <c r="G760" s="11">
        <v>25</v>
      </c>
      <c r="H760" s="4" t="s">
        <v>7771</v>
      </c>
      <c r="I760" s="38"/>
    </row>
    <row r="761" spans="1:9" ht="15" customHeight="1" x14ac:dyDescent="0.25">
      <c r="A761" s="2">
        <v>760</v>
      </c>
      <c r="B761" s="1" t="s">
        <v>94</v>
      </c>
      <c r="C761" s="1" t="s">
        <v>88</v>
      </c>
      <c r="D761" s="1" t="s">
        <v>66</v>
      </c>
      <c r="E761" s="6" t="s">
        <v>55</v>
      </c>
      <c r="F761" s="6" t="s">
        <v>7772</v>
      </c>
      <c r="G761" s="11">
        <v>40</v>
      </c>
      <c r="H761" s="4" t="s">
        <v>7772</v>
      </c>
      <c r="I761" s="38"/>
    </row>
    <row r="762" spans="1:9" ht="15" customHeight="1" x14ac:dyDescent="0.25">
      <c r="A762" s="5">
        <v>761</v>
      </c>
      <c r="B762" s="1" t="s">
        <v>94</v>
      </c>
      <c r="C762" s="1" t="s">
        <v>88</v>
      </c>
      <c r="D762" s="1" t="s">
        <v>66</v>
      </c>
      <c r="E762" s="6" t="s">
        <v>55</v>
      </c>
      <c r="F762" s="6" t="s">
        <v>7773</v>
      </c>
      <c r="G762" s="11">
        <v>33</v>
      </c>
      <c r="H762" s="4" t="s">
        <v>7773</v>
      </c>
      <c r="I762" s="38"/>
    </row>
    <row r="763" spans="1:9" ht="15" customHeight="1" x14ac:dyDescent="0.25">
      <c r="A763" s="2">
        <v>762</v>
      </c>
      <c r="B763" s="1" t="s">
        <v>94</v>
      </c>
      <c r="C763" s="1" t="s">
        <v>88</v>
      </c>
      <c r="D763" s="1" t="s">
        <v>66</v>
      </c>
      <c r="E763" s="6" t="s">
        <v>55</v>
      </c>
      <c r="F763" s="6" t="s">
        <v>7774</v>
      </c>
      <c r="G763" s="11">
        <v>44</v>
      </c>
      <c r="H763" s="4" t="s">
        <v>7774</v>
      </c>
      <c r="I763" s="38"/>
    </row>
    <row r="764" spans="1:9" ht="15" customHeight="1" x14ac:dyDescent="0.25">
      <c r="A764" s="5">
        <v>763</v>
      </c>
      <c r="B764" s="1" t="s">
        <v>94</v>
      </c>
      <c r="C764" s="1" t="s">
        <v>88</v>
      </c>
      <c r="D764" s="1" t="s">
        <v>66</v>
      </c>
      <c r="E764" s="6" t="s">
        <v>55</v>
      </c>
      <c r="F764" s="6" t="s">
        <v>7775</v>
      </c>
      <c r="G764" s="11">
        <v>39</v>
      </c>
      <c r="H764" s="4" t="s">
        <v>7775</v>
      </c>
      <c r="I764" s="38"/>
    </row>
    <row r="765" spans="1:9" ht="15" customHeight="1" x14ac:dyDescent="0.25">
      <c r="A765" s="2">
        <v>764</v>
      </c>
      <c r="B765" s="1" t="s">
        <v>94</v>
      </c>
      <c r="C765" s="1" t="s">
        <v>88</v>
      </c>
      <c r="D765" s="1" t="s">
        <v>66</v>
      </c>
      <c r="E765" s="6" t="s">
        <v>55</v>
      </c>
      <c r="F765" s="6" t="s">
        <v>7776</v>
      </c>
      <c r="G765" s="11">
        <v>38</v>
      </c>
      <c r="H765" s="4" t="s">
        <v>7776</v>
      </c>
      <c r="I765" s="38"/>
    </row>
    <row r="766" spans="1:9" ht="15" customHeight="1" x14ac:dyDescent="0.25">
      <c r="A766" s="5">
        <v>765</v>
      </c>
      <c r="B766" s="1" t="s">
        <v>94</v>
      </c>
      <c r="C766" s="1" t="s">
        <v>88</v>
      </c>
      <c r="D766" s="1" t="s">
        <v>66</v>
      </c>
      <c r="E766" s="6" t="s">
        <v>55</v>
      </c>
      <c r="F766" s="6" t="s">
        <v>7777</v>
      </c>
      <c r="G766" s="11">
        <v>36</v>
      </c>
      <c r="H766" s="4" t="s">
        <v>7777</v>
      </c>
      <c r="I766" s="38"/>
    </row>
    <row r="767" spans="1:9" ht="15" customHeight="1" x14ac:dyDescent="0.25">
      <c r="A767" s="2">
        <v>766</v>
      </c>
      <c r="B767" s="1" t="s">
        <v>94</v>
      </c>
      <c r="C767" s="1" t="s">
        <v>88</v>
      </c>
      <c r="D767" s="1" t="s">
        <v>66</v>
      </c>
      <c r="E767" s="6" t="s">
        <v>55</v>
      </c>
      <c r="F767" s="6" t="s">
        <v>7778</v>
      </c>
      <c r="G767" s="11">
        <v>37</v>
      </c>
      <c r="H767" s="4" t="s">
        <v>7778</v>
      </c>
      <c r="I767" s="38"/>
    </row>
    <row r="768" spans="1:9" ht="15" customHeight="1" x14ac:dyDescent="0.25">
      <c r="A768" s="5">
        <v>767</v>
      </c>
      <c r="B768" s="1" t="s">
        <v>94</v>
      </c>
      <c r="C768" s="1" t="s">
        <v>88</v>
      </c>
      <c r="D768" s="1" t="s">
        <v>66</v>
      </c>
      <c r="E768" s="6" t="s">
        <v>55</v>
      </c>
      <c r="F768" s="6" t="s">
        <v>7779</v>
      </c>
      <c r="G768" s="11">
        <v>35</v>
      </c>
      <c r="H768" s="4" t="s">
        <v>7779</v>
      </c>
      <c r="I768" s="38"/>
    </row>
    <row r="769" spans="1:9" ht="15" customHeight="1" x14ac:dyDescent="0.25">
      <c r="A769" s="2">
        <v>768</v>
      </c>
      <c r="B769" s="1" t="s">
        <v>94</v>
      </c>
      <c r="C769" s="1" t="s">
        <v>88</v>
      </c>
      <c r="D769" s="1" t="s">
        <v>66</v>
      </c>
      <c r="E769" s="6" t="s">
        <v>55</v>
      </c>
      <c r="F769" s="6" t="s">
        <v>7780</v>
      </c>
      <c r="G769" s="11">
        <v>30</v>
      </c>
      <c r="H769" s="4" t="s">
        <v>7780</v>
      </c>
      <c r="I769" s="38"/>
    </row>
    <row r="770" spans="1:9" ht="15" customHeight="1" x14ac:dyDescent="0.25">
      <c r="A770" s="5">
        <v>769</v>
      </c>
      <c r="B770" s="1" t="s">
        <v>94</v>
      </c>
      <c r="C770" s="1" t="s">
        <v>88</v>
      </c>
      <c r="D770" s="1" t="s">
        <v>66</v>
      </c>
      <c r="E770" s="6" t="s">
        <v>55</v>
      </c>
      <c r="F770" s="6" t="s">
        <v>7781</v>
      </c>
      <c r="G770" s="11">
        <v>43</v>
      </c>
      <c r="H770" s="4" t="s">
        <v>7781</v>
      </c>
      <c r="I770" s="38"/>
    </row>
    <row r="771" spans="1:9" ht="15" customHeight="1" x14ac:dyDescent="0.25">
      <c r="A771" s="2">
        <v>770</v>
      </c>
      <c r="B771" s="1" t="s">
        <v>94</v>
      </c>
      <c r="C771" s="1" t="s">
        <v>88</v>
      </c>
      <c r="D771" s="1" t="s">
        <v>66</v>
      </c>
      <c r="E771" s="6" t="s">
        <v>55</v>
      </c>
      <c r="F771" s="6" t="s">
        <v>7782</v>
      </c>
      <c r="G771" s="11">
        <v>36</v>
      </c>
      <c r="H771" s="4" t="s">
        <v>7782</v>
      </c>
      <c r="I771" s="38"/>
    </row>
    <row r="772" spans="1:9" ht="15" customHeight="1" x14ac:dyDescent="0.25">
      <c r="A772" s="5">
        <v>771</v>
      </c>
      <c r="B772" s="1" t="s">
        <v>94</v>
      </c>
      <c r="C772" s="1" t="s">
        <v>88</v>
      </c>
      <c r="D772" s="1" t="s">
        <v>66</v>
      </c>
      <c r="E772" s="6" t="s">
        <v>56</v>
      </c>
      <c r="F772" s="6" t="s">
        <v>7783</v>
      </c>
      <c r="G772" s="11">
        <v>31</v>
      </c>
      <c r="H772" s="4" t="s">
        <v>7783</v>
      </c>
      <c r="I772" s="38"/>
    </row>
    <row r="773" spans="1:9" ht="15" customHeight="1" x14ac:dyDescent="0.25">
      <c r="A773" s="2">
        <v>772</v>
      </c>
      <c r="B773" s="1" t="s">
        <v>94</v>
      </c>
      <c r="C773" s="1" t="s">
        <v>88</v>
      </c>
      <c r="D773" s="1" t="s">
        <v>66</v>
      </c>
      <c r="E773" s="6" t="s">
        <v>56</v>
      </c>
      <c r="F773" s="6" t="s">
        <v>7784</v>
      </c>
      <c r="G773" s="11">
        <v>29</v>
      </c>
      <c r="H773" s="4" t="s">
        <v>7784</v>
      </c>
      <c r="I773" s="38"/>
    </row>
    <row r="774" spans="1:9" ht="15" customHeight="1" x14ac:dyDescent="0.25">
      <c r="A774" s="5">
        <v>773</v>
      </c>
      <c r="B774" s="1" t="s">
        <v>94</v>
      </c>
      <c r="C774" s="1" t="s">
        <v>88</v>
      </c>
      <c r="D774" s="1" t="s">
        <v>66</v>
      </c>
      <c r="E774" s="6" t="s">
        <v>56</v>
      </c>
      <c r="F774" s="6" t="s">
        <v>7785</v>
      </c>
      <c r="G774" s="11">
        <v>26</v>
      </c>
      <c r="H774" s="4" t="s">
        <v>7785</v>
      </c>
      <c r="I774" s="38"/>
    </row>
    <row r="775" spans="1:9" ht="15" customHeight="1" x14ac:dyDescent="0.25">
      <c r="A775" s="2">
        <v>774</v>
      </c>
      <c r="B775" s="1" t="s">
        <v>94</v>
      </c>
      <c r="C775" s="1" t="s">
        <v>88</v>
      </c>
      <c r="D775" s="1" t="s">
        <v>66</v>
      </c>
      <c r="E775" s="6" t="s">
        <v>56</v>
      </c>
      <c r="F775" s="6" t="s">
        <v>7786</v>
      </c>
      <c r="G775" s="11">
        <v>29</v>
      </c>
      <c r="H775" s="4" t="s">
        <v>7786</v>
      </c>
      <c r="I775" s="38"/>
    </row>
    <row r="776" spans="1:9" ht="15" customHeight="1" x14ac:dyDescent="0.25">
      <c r="A776" s="5">
        <v>775</v>
      </c>
      <c r="B776" s="1" t="s">
        <v>94</v>
      </c>
      <c r="C776" s="1" t="s">
        <v>88</v>
      </c>
      <c r="D776" s="1" t="s">
        <v>66</v>
      </c>
      <c r="E776" s="6" t="s">
        <v>56</v>
      </c>
      <c r="F776" s="6" t="s">
        <v>7787</v>
      </c>
      <c r="G776" s="11">
        <v>29</v>
      </c>
      <c r="H776" s="4" t="s">
        <v>7787</v>
      </c>
      <c r="I776" s="38"/>
    </row>
    <row r="777" spans="1:9" ht="15" customHeight="1" x14ac:dyDescent="0.25">
      <c r="A777" s="2">
        <v>776</v>
      </c>
      <c r="B777" s="1" t="s">
        <v>94</v>
      </c>
      <c r="C777" s="1" t="s">
        <v>88</v>
      </c>
      <c r="D777" s="1" t="s">
        <v>66</v>
      </c>
      <c r="E777" s="6" t="s">
        <v>56</v>
      </c>
      <c r="F777" s="6" t="s">
        <v>7788</v>
      </c>
      <c r="G777" s="11">
        <v>30</v>
      </c>
      <c r="H777" s="4" t="s">
        <v>7788</v>
      </c>
      <c r="I777" s="38"/>
    </row>
    <row r="778" spans="1:9" ht="15" customHeight="1" x14ac:dyDescent="0.25">
      <c r="A778" s="5">
        <v>777</v>
      </c>
      <c r="B778" s="1" t="s">
        <v>94</v>
      </c>
      <c r="C778" s="1" t="s">
        <v>88</v>
      </c>
      <c r="D778" s="1" t="s">
        <v>66</v>
      </c>
      <c r="E778" s="6" t="s">
        <v>56</v>
      </c>
      <c r="F778" s="6" t="s">
        <v>7789</v>
      </c>
      <c r="G778" s="11">
        <v>29</v>
      </c>
      <c r="H778" s="4" t="s">
        <v>7789</v>
      </c>
      <c r="I778" s="38"/>
    </row>
    <row r="779" spans="1:9" ht="15" customHeight="1" x14ac:dyDescent="0.25">
      <c r="A779" s="2">
        <v>778</v>
      </c>
      <c r="B779" s="1" t="s">
        <v>94</v>
      </c>
      <c r="C779" s="1" t="s">
        <v>88</v>
      </c>
      <c r="D779" s="1" t="s">
        <v>66</v>
      </c>
      <c r="E779" s="6" t="s">
        <v>56</v>
      </c>
      <c r="F779" s="6" t="s">
        <v>7790</v>
      </c>
      <c r="G779" s="11">
        <v>31</v>
      </c>
      <c r="H779" s="4" t="s">
        <v>7790</v>
      </c>
      <c r="I779" s="38"/>
    </row>
    <row r="780" spans="1:9" ht="15" customHeight="1" x14ac:dyDescent="0.25">
      <c r="A780" s="5">
        <v>779</v>
      </c>
      <c r="B780" s="1" t="s">
        <v>94</v>
      </c>
      <c r="C780" s="1" t="s">
        <v>88</v>
      </c>
      <c r="D780" s="1" t="s">
        <v>66</v>
      </c>
      <c r="E780" s="6" t="s">
        <v>56</v>
      </c>
      <c r="F780" s="6" t="s">
        <v>7791</v>
      </c>
      <c r="G780" s="11">
        <v>26</v>
      </c>
      <c r="H780" s="4" t="s">
        <v>7791</v>
      </c>
      <c r="I780" s="38"/>
    </row>
    <row r="781" spans="1:9" ht="15" customHeight="1" x14ac:dyDescent="0.25">
      <c r="A781" s="2">
        <v>780</v>
      </c>
      <c r="B781" s="1" t="s">
        <v>94</v>
      </c>
      <c r="C781" s="1" t="s">
        <v>88</v>
      </c>
      <c r="D781" s="1" t="s">
        <v>66</v>
      </c>
      <c r="E781" s="6" t="s">
        <v>56</v>
      </c>
      <c r="F781" s="6" t="s">
        <v>7792</v>
      </c>
      <c r="G781" s="11">
        <v>29</v>
      </c>
      <c r="H781" s="4" t="s">
        <v>7792</v>
      </c>
      <c r="I781" s="38"/>
    </row>
    <row r="782" spans="1:9" ht="15" customHeight="1" x14ac:dyDescent="0.25">
      <c r="A782" s="5">
        <v>781</v>
      </c>
      <c r="B782" s="1" t="s">
        <v>94</v>
      </c>
      <c r="C782" s="1" t="s">
        <v>88</v>
      </c>
      <c r="D782" s="1" t="s">
        <v>66</v>
      </c>
      <c r="E782" s="6" t="s">
        <v>56</v>
      </c>
      <c r="F782" s="6" t="s">
        <v>7793</v>
      </c>
      <c r="G782" s="11">
        <v>27</v>
      </c>
      <c r="H782" s="4" t="s">
        <v>7793</v>
      </c>
      <c r="I782" s="38"/>
    </row>
    <row r="783" spans="1:9" ht="15" customHeight="1" x14ac:dyDescent="0.25">
      <c r="A783" s="2">
        <v>782</v>
      </c>
      <c r="B783" s="1" t="s">
        <v>94</v>
      </c>
      <c r="C783" s="1" t="s">
        <v>88</v>
      </c>
      <c r="D783" s="1" t="s">
        <v>66</v>
      </c>
      <c r="E783" s="6" t="s">
        <v>56</v>
      </c>
      <c r="F783" s="6" t="s">
        <v>7794</v>
      </c>
      <c r="G783" s="11">
        <v>27</v>
      </c>
      <c r="H783" s="4" t="s">
        <v>7794</v>
      </c>
      <c r="I783" s="38"/>
    </row>
    <row r="784" spans="1:9" ht="15" customHeight="1" x14ac:dyDescent="0.25">
      <c r="A784" s="5">
        <v>783</v>
      </c>
      <c r="B784" s="1" t="s">
        <v>94</v>
      </c>
      <c r="C784" s="1" t="s">
        <v>88</v>
      </c>
      <c r="D784" s="1" t="s">
        <v>66</v>
      </c>
      <c r="E784" s="6" t="s">
        <v>56</v>
      </c>
      <c r="F784" s="6" t="s">
        <v>7795</v>
      </c>
      <c r="G784" s="11">
        <v>26</v>
      </c>
      <c r="H784" s="4" t="s">
        <v>7795</v>
      </c>
      <c r="I784" s="38"/>
    </row>
    <row r="785" spans="1:9" ht="15" customHeight="1" x14ac:dyDescent="0.25">
      <c r="A785" s="2">
        <v>784</v>
      </c>
      <c r="B785" s="1" t="s">
        <v>94</v>
      </c>
      <c r="C785" s="1" t="s">
        <v>88</v>
      </c>
      <c r="D785" s="1" t="s">
        <v>66</v>
      </c>
      <c r="E785" s="6" t="s">
        <v>56</v>
      </c>
      <c r="F785" s="6" t="s">
        <v>7796</v>
      </c>
      <c r="G785" s="11">
        <v>30</v>
      </c>
      <c r="H785" s="4" t="s">
        <v>7796</v>
      </c>
      <c r="I785" s="38"/>
    </row>
    <row r="786" spans="1:9" ht="15" customHeight="1" x14ac:dyDescent="0.25">
      <c r="A786" s="5">
        <v>785</v>
      </c>
      <c r="B786" s="1" t="s">
        <v>94</v>
      </c>
      <c r="C786" s="1" t="s">
        <v>88</v>
      </c>
      <c r="D786" s="1" t="s">
        <v>66</v>
      </c>
      <c r="E786" s="6" t="s">
        <v>56</v>
      </c>
      <c r="F786" s="6" t="s">
        <v>7797</v>
      </c>
      <c r="G786" s="11">
        <v>25</v>
      </c>
      <c r="H786" s="4" t="s">
        <v>7797</v>
      </c>
      <c r="I786" s="38"/>
    </row>
    <row r="787" spans="1:9" ht="15" customHeight="1" x14ac:dyDescent="0.25">
      <c r="A787" s="2">
        <v>786</v>
      </c>
      <c r="B787" s="1" t="s">
        <v>94</v>
      </c>
      <c r="C787" s="1" t="s">
        <v>88</v>
      </c>
      <c r="D787" s="1" t="s">
        <v>66</v>
      </c>
      <c r="E787" s="6" t="s">
        <v>56</v>
      </c>
      <c r="F787" s="6" t="s">
        <v>7798</v>
      </c>
      <c r="G787" s="11">
        <v>30</v>
      </c>
      <c r="H787" s="4" t="s">
        <v>7798</v>
      </c>
      <c r="I787" s="38"/>
    </row>
    <row r="788" spans="1:9" ht="15" customHeight="1" x14ac:dyDescent="0.25">
      <c r="A788" s="5">
        <v>787</v>
      </c>
      <c r="B788" s="1" t="s">
        <v>94</v>
      </c>
      <c r="C788" s="1" t="s">
        <v>88</v>
      </c>
      <c r="D788" s="1" t="s">
        <v>66</v>
      </c>
      <c r="E788" s="6" t="s">
        <v>56</v>
      </c>
      <c r="F788" s="6" t="s">
        <v>7799</v>
      </c>
      <c r="G788" s="11">
        <v>29</v>
      </c>
      <c r="H788" s="4" t="s">
        <v>7799</v>
      </c>
      <c r="I788" s="38"/>
    </row>
    <row r="789" spans="1:9" ht="15" customHeight="1" x14ac:dyDescent="0.25">
      <c r="A789" s="2">
        <v>788</v>
      </c>
      <c r="B789" s="1" t="s">
        <v>94</v>
      </c>
      <c r="C789" s="1" t="s">
        <v>88</v>
      </c>
      <c r="D789" s="1" t="s">
        <v>66</v>
      </c>
      <c r="E789" s="6" t="s">
        <v>56</v>
      </c>
      <c r="F789" s="6" t="s">
        <v>7800</v>
      </c>
      <c r="G789" s="11">
        <v>27</v>
      </c>
      <c r="H789" s="4" t="s">
        <v>7800</v>
      </c>
      <c r="I789" s="38"/>
    </row>
    <row r="790" spans="1:9" ht="15" customHeight="1" x14ac:dyDescent="0.25">
      <c r="A790" s="5">
        <v>789</v>
      </c>
      <c r="B790" s="1" t="s">
        <v>94</v>
      </c>
      <c r="C790" s="1" t="s">
        <v>88</v>
      </c>
      <c r="D790" s="1" t="s">
        <v>66</v>
      </c>
      <c r="E790" s="6" t="s">
        <v>56</v>
      </c>
      <c r="F790" s="6" t="s">
        <v>7801</v>
      </c>
      <c r="G790" s="11">
        <v>30</v>
      </c>
      <c r="H790" s="4" t="s">
        <v>7801</v>
      </c>
      <c r="I790" s="38"/>
    </row>
    <row r="791" spans="1:9" ht="15" customHeight="1" x14ac:dyDescent="0.25">
      <c r="A791" s="2">
        <v>790</v>
      </c>
      <c r="B791" s="1" t="s">
        <v>94</v>
      </c>
      <c r="C791" s="1" t="s">
        <v>88</v>
      </c>
      <c r="D791" s="1" t="s">
        <v>66</v>
      </c>
      <c r="E791" s="6" t="s">
        <v>56</v>
      </c>
      <c r="F791" s="6" t="s">
        <v>7802</v>
      </c>
      <c r="G791" s="11">
        <v>26</v>
      </c>
      <c r="H791" s="4" t="s">
        <v>7802</v>
      </c>
      <c r="I791" s="38"/>
    </row>
    <row r="792" spans="1:9" ht="15" customHeight="1" x14ac:dyDescent="0.25">
      <c r="A792" s="5">
        <v>791</v>
      </c>
      <c r="B792" s="1" t="s">
        <v>94</v>
      </c>
      <c r="C792" s="1" t="s">
        <v>89</v>
      </c>
      <c r="D792" s="1" t="s">
        <v>66</v>
      </c>
      <c r="E792" s="6" t="s">
        <v>57</v>
      </c>
      <c r="F792" s="6" t="s">
        <v>7803</v>
      </c>
      <c r="G792" s="11">
        <v>31</v>
      </c>
      <c r="H792" s="4" t="s">
        <v>8561</v>
      </c>
      <c r="I792" s="38"/>
    </row>
    <row r="793" spans="1:9" ht="15" customHeight="1" x14ac:dyDescent="0.25">
      <c r="A793" s="2">
        <v>792</v>
      </c>
      <c r="B793" s="1" t="s">
        <v>94</v>
      </c>
      <c r="C793" s="1" t="s">
        <v>89</v>
      </c>
      <c r="D793" s="1" t="s">
        <v>66</v>
      </c>
      <c r="E793" s="6" t="s">
        <v>57</v>
      </c>
      <c r="F793" s="6" t="s">
        <v>7804</v>
      </c>
      <c r="G793" s="11">
        <v>29.25</v>
      </c>
      <c r="H793" s="4" t="s">
        <v>8562</v>
      </c>
      <c r="I793" s="38"/>
    </row>
    <row r="794" spans="1:9" ht="15" customHeight="1" x14ac:dyDescent="0.25">
      <c r="A794" s="5">
        <v>793</v>
      </c>
      <c r="B794" s="1" t="s">
        <v>94</v>
      </c>
      <c r="C794" s="1" t="s">
        <v>89</v>
      </c>
      <c r="D794" s="1" t="s">
        <v>66</v>
      </c>
      <c r="E794" s="6" t="s">
        <v>57</v>
      </c>
      <c r="F794" s="6" t="s">
        <v>7805</v>
      </c>
      <c r="G794" s="11">
        <v>31.05</v>
      </c>
      <c r="H794" s="4" t="s">
        <v>8563</v>
      </c>
      <c r="I794" s="38"/>
    </row>
    <row r="795" spans="1:9" ht="15" customHeight="1" x14ac:dyDescent="0.25">
      <c r="A795" s="2">
        <v>794</v>
      </c>
      <c r="B795" s="1" t="s">
        <v>94</v>
      </c>
      <c r="C795" s="1" t="s">
        <v>89</v>
      </c>
      <c r="D795" s="1" t="s">
        <v>66</v>
      </c>
      <c r="E795" s="6" t="s">
        <v>57</v>
      </c>
      <c r="F795" s="6" t="s">
        <v>7806</v>
      </c>
      <c r="G795" s="11">
        <v>29.966666666666665</v>
      </c>
      <c r="H795" s="4" t="s">
        <v>8564</v>
      </c>
      <c r="I795" s="38"/>
    </row>
    <row r="796" spans="1:9" ht="15" customHeight="1" x14ac:dyDescent="0.25">
      <c r="A796" s="5">
        <v>795</v>
      </c>
      <c r="B796" s="1" t="s">
        <v>94</v>
      </c>
      <c r="C796" s="1" t="s">
        <v>89</v>
      </c>
      <c r="D796" s="1" t="s">
        <v>66</v>
      </c>
      <c r="E796" s="6" t="s">
        <v>57</v>
      </c>
      <c r="F796" s="6" t="s">
        <v>7807</v>
      </c>
      <c r="G796" s="11">
        <v>30.083333333333332</v>
      </c>
      <c r="H796" s="4" t="s">
        <v>8565</v>
      </c>
      <c r="I796" s="38"/>
    </row>
    <row r="797" spans="1:9" ht="15" customHeight="1" x14ac:dyDescent="0.25">
      <c r="A797" s="2">
        <v>796</v>
      </c>
      <c r="B797" s="1" t="s">
        <v>94</v>
      </c>
      <c r="C797" s="1" t="s">
        <v>89</v>
      </c>
      <c r="D797" s="1" t="s">
        <v>66</v>
      </c>
      <c r="E797" s="6" t="s">
        <v>57</v>
      </c>
      <c r="F797" s="6" t="s">
        <v>7808</v>
      </c>
      <c r="G797" s="11">
        <v>27.716666666666665</v>
      </c>
      <c r="H797" s="4" t="s">
        <v>8566</v>
      </c>
      <c r="I797" s="38"/>
    </row>
    <row r="798" spans="1:9" ht="15" customHeight="1" x14ac:dyDescent="0.25">
      <c r="A798" s="5">
        <v>797</v>
      </c>
      <c r="B798" s="1" t="s">
        <v>94</v>
      </c>
      <c r="C798" s="1" t="s">
        <v>89</v>
      </c>
      <c r="D798" s="1" t="s">
        <v>66</v>
      </c>
      <c r="E798" s="6" t="s">
        <v>57</v>
      </c>
      <c r="F798" s="6" t="s">
        <v>7809</v>
      </c>
      <c r="G798" s="11">
        <v>29.933333333333334</v>
      </c>
      <c r="H798" s="4" t="s">
        <v>8567</v>
      </c>
      <c r="I798" s="38"/>
    </row>
    <row r="799" spans="1:9" ht="15" customHeight="1" x14ac:dyDescent="0.25">
      <c r="A799" s="2">
        <v>798</v>
      </c>
      <c r="B799" s="1" t="s">
        <v>94</v>
      </c>
      <c r="C799" s="1" t="s">
        <v>89</v>
      </c>
      <c r="D799" s="1" t="s">
        <v>66</v>
      </c>
      <c r="E799" s="6" t="s">
        <v>57</v>
      </c>
      <c r="F799" s="6" t="s">
        <v>7810</v>
      </c>
      <c r="G799" s="11">
        <v>29.933333333333334</v>
      </c>
      <c r="H799" s="4" t="s">
        <v>8568</v>
      </c>
      <c r="I799" s="38"/>
    </row>
    <row r="800" spans="1:9" ht="15" customHeight="1" x14ac:dyDescent="0.25">
      <c r="A800" s="5">
        <v>799</v>
      </c>
      <c r="B800" s="1" t="s">
        <v>94</v>
      </c>
      <c r="C800" s="1" t="s">
        <v>89</v>
      </c>
      <c r="D800" s="1" t="s">
        <v>66</v>
      </c>
      <c r="E800" s="6" t="s">
        <v>57</v>
      </c>
      <c r="F800" s="6" t="s">
        <v>7811</v>
      </c>
      <c r="G800" s="11">
        <v>26.716666666666665</v>
      </c>
      <c r="H800" s="12" t="s">
        <v>8569</v>
      </c>
      <c r="I800" s="38"/>
    </row>
    <row r="801" spans="1:9" ht="15" customHeight="1" x14ac:dyDescent="0.25">
      <c r="A801" s="2">
        <v>800</v>
      </c>
      <c r="B801" s="1" t="s">
        <v>94</v>
      </c>
      <c r="C801" s="1" t="s">
        <v>89</v>
      </c>
      <c r="D801" s="1" t="s">
        <v>66</v>
      </c>
      <c r="E801" s="6" t="s">
        <v>57</v>
      </c>
      <c r="F801" s="6" t="s">
        <v>7812</v>
      </c>
      <c r="G801" s="11">
        <v>32.116666666666667</v>
      </c>
      <c r="H801" s="4" t="s">
        <v>8570</v>
      </c>
      <c r="I801" s="38"/>
    </row>
    <row r="802" spans="1:9" ht="15" customHeight="1" x14ac:dyDescent="0.25">
      <c r="A802" s="5">
        <v>801</v>
      </c>
      <c r="B802" s="1" t="s">
        <v>94</v>
      </c>
      <c r="C802" s="1" t="s">
        <v>89</v>
      </c>
      <c r="D802" s="1" t="s">
        <v>66</v>
      </c>
      <c r="E802" s="6" t="s">
        <v>57</v>
      </c>
      <c r="F802" s="6" t="s">
        <v>7813</v>
      </c>
      <c r="G802" s="11">
        <v>28.433333333333334</v>
      </c>
      <c r="H802" s="4" t="s">
        <v>8571</v>
      </c>
      <c r="I802" s="38"/>
    </row>
    <row r="803" spans="1:9" ht="15" customHeight="1" x14ac:dyDescent="0.25">
      <c r="A803" s="2">
        <v>802</v>
      </c>
      <c r="B803" s="1" t="s">
        <v>94</v>
      </c>
      <c r="C803" s="1" t="s">
        <v>89</v>
      </c>
      <c r="D803" s="1" t="s">
        <v>66</v>
      </c>
      <c r="E803" s="6" t="s">
        <v>57</v>
      </c>
      <c r="F803" s="6" t="s">
        <v>7814</v>
      </c>
      <c r="G803" s="11">
        <v>32.93333333333333</v>
      </c>
      <c r="H803" s="12" t="s">
        <v>8572</v>
      </c>
      <c r="I803" s="38"/>
    </row>
    <row r="804" spans="1:9" ht="15" customHeight="1" x14ac:dyDescent="0.25">
      <c r="A804" s="5">
        <v>803</v>
      </c>
      <c r="B804" s="1" t="s">
        <v>94</v>
      </c>
      <c r="C804" s="1" t="s">
        <v>89</v>
      </c>
      <c r="D804" s="1" t="s">
        <v>66</v>
      </c>
      <c r="E804" s="6" t="s">
        <v>57</v>
      </c>
      <c r="F804" s="6" t="s">
        <v>7815</v>
      </c>
      <c r="G804" s="11">
        <v>38.016666666666666</v>
      </c>
      <c r="H804" s="4" t="s">
        <v>8573</v>
      </c>
      <c r="I804" s="38"/>
    </row>
    <row r="805" spans="1:9" ht="15" customHeight="1" x14ac:dyDescent="0.25">
      <c r="A805" s="2">
        <v>804</v>
      </c>
      <c r="B805" s="1" t="s">
        <v>94</v>
      </c>
      <c r="C805" s="1" t="s">
        <v>89</v>
      </c>
      <c r="D805" s="1" t="s">
        <v>66</v>
      </c>
      <c r="E805" s="6" t="s">
        <v>57</v>
      </c>
      <c r="F805" s="6" t="s">
        <v>7816</v>
      </c>
      <c r="G805" s="11">
        <v>29.05</v>
      </c>
      <c r="H805" s="4" t="s">
        <v>8574</v>
      </c>
      <c r="I805" s="38"/>
    </row>
    <row r="806" spans="1:9" ht="15" customHeight="1" x14ac:dyDescent="0.25">
      <c r="A806" s="5">
        <v>805</v>
      </c>
      <c r="B806" s="1" t="s">
        <v>94</v>
      </c>
      <c r="C806" s="1" t="s">
        <v>89</v>
      </c>
      <c r="D806" s="1" t="s">
        <v>66</v>
      </c>
      <c r="E806" s="6" t="s">
        <v>57</v>
      </c>
      <c r="F806" s="6" t="s">
        <v>7817</v>
      </c>
      <c r="G806" s="11">
        <v>28.216666666666665</v>
      </c>
      <c r="H806" s="4" t="s">
        <v>8575</v>
      </c>
      <c r="I806" s="38"/>
    </row>
    <row r="807" spans="1:9" ht="15" customHeight="1" x14ac:dyDescent="0.25">
      <c r="A807" s="2">
        <v>806</v>
      </c>
      <c r="B807" s="1" t="s">
        <v>94</v>
      </c>
      <c r="C807" s="1" t="s">
        <v>89</v>
      </c>
      <c r="D807" s="1" t="s">
        <v>66</v>
      </c>
      <c r="E807" s="6" t="s">
        <v>57</v>
      </c>
      <c r="F807" s="6" t="s">
        <v>7818</v>
      </c>
      <c r="G807" s="11">
        <v>28.016666666666666</v>
      </c>
      <c r="H807" s="4" t="s">
        <v>8576</v>
      </c>
      <c r="I807" s="38"/>
    </row>
    <row r="808" spans="1:9" ht="15" customHeight="1" x14ac:dyDescent="0.25">
      <c r="A808" s="5">
        <v>807</v>
      </c>
      <c r="B808" s="1" t="s">
        <v>94</v>
      </c>
      <c r="C808" s="1" t="s">
        <v>89</v>
      </c>
      <c r="D808" s="1" t="s">
        <v>66</v>
      </c>
      <c r="E808" s="6" t="s">
        <v>57</v>
      </c>
      <c r="F808" s="6" t="s">
        <v>7819</v>
      </c>
      <c r="G808" s="11">
        <v>26.233333333333334</v>
      </c>
      <c r="H808" s="12" t="s">
        <v>8577</v>
      </c>
      <c r="I808" s="38"/>
    </row>
    <row r="809" spans="1:9" ht="15" customHeight="1" x14ac:dyDescent="0.25">
      <c r="A809" s="2">
        <v>808</v>
      </c>
      <c r="B809" s="1" t="s">
        <v>94</v>
      </c>
      <c r="C809" s="1" t="s">
        <v>89</v>
      </c>
      <c r="D809" s="1" t="s">
        <v>66</v>
      </c>
      <c r="E809" s="6" t="s">
        <v>57</v>
      </c>
      <c r="F809" s="6" t="s">
        <v>7820</v>
      </c>
      <c r="G809" s="11">
        <v>28.45</v>
      </c>
      <c r="H809" s="4" t="s">
        <v>8578</v>
      </c>
      <c r="I809" s="38"/>
    </row>
    <row r="810" spans="1:9" ht="15" customHeight="1" x14ac:dyDescent="0.25">
      <c r="A810" s="5">
        <v>809</v>
      </c>
      <c r="B810" s="1" t="s">
        <v>94</v>
      </c>
      <c r="C810" s="1" t="s">
        <v>89</v>
      </c>
      <c r="D810" s="1" t="s">
        <v>66</v>
      </c>
      <c r="E810" s="6" t="s">
        <v>57</v>
      </c>
      <c r="F810" s="6" t="s">
        <v>7821</v>
      </c>
      <c r="G810" s="11">
        <v>29</v>
      </c>
      <c r="H810" s="4" t="s">
        <v>8579</v>
      </c>
      <c r="I810" s="38"/>
    </row>
    <row r="811" spans="1:9" ht="15" customHeight="1" x14ac:dyDescent="0.25">
      <c r="A811" s="2">
        <v>810</v>
      </c>
      <c r="B811" s="1" t="s">
        <v>94</v>
      </c>
      <c r="C811" s="1" t="s">
        <v>89</v>
      </c>
      <c r="D811" s="1" t="s">
        <v>66</v>
      </c>
      <c r="E811" s="6" t="s">
        <v>57</v>
      </c>
      <c r="F811" s="6" t="s">
        <v>7822</v>
      </c>
      <c r="G811" s="11">
        <v>31.4</v>
      </c>
      <c r="H811" s="4" t="s">
        <v>8580</v>
      </c>
      <c r="I811" s="38"/>
    </row>
    <row r="812" spans="1:9" ht="15" customHeight="1" x14ac:dyDescent="0.25">
      <c r="A812" s="5">
        <v>811</v>
      </c>
      <c r="B812" s="1" t="s">
        <v>94</v>
      </c>
      <c r="C812" s="1" t="s">
        <v>89</v>
      </c>
      <c r="D812" s="1" t="s">
        <v>66</v>
      </c>
      <c r="E812" s="6" t="s">
        <v>57</v>
      </c>
      <c r="F812" s="6" t="s">
        <v>7823</v>
      </c>
      <c r="G812" s="11">
        <v>29.483333333333334</v>
      </c>
      <c r="H812" s="4" t="s">
        <v>8581</v>
      </c>
      <c r="I812" s="38"/>
    </row>
    <row r="813" spans="1:9" ht="15" customHeight="1" x14ac:dyDescent="0.25">
      <c r="A813" s="2">
        <v>812</v>
      </c>
      <c r="B813" s="1" t="s">
        <v>94</v>
      </c>
      <c r="C813" s="1" t="s">
        <v>89</v>
      </c>
      <c r="D813" s="1" t="s">
        <v>66</v>
      </c>
      <c r="E813" s="6" t="s">
        <v>57</v>
      </c>
      <c r="F813" s="6" t="s">
        <v>7824</v>
      </c>
      <c r="G813" s="11">
        <v>32.483333333333334</v>
      </c>
      <c r="H813" s="4" t="s">
        <v>8582</v>
      </c>
      <c r="I813" s="38"/>
    </row>
    <row r="814" spans="1:9" ht="15" customHeight="1" x14ac:dyDescent="0.25">
      <c r="A814" s="5">
        <v>813</v>
      </c>
      <c r="B814" s="1" t="s">
        <v>94</v>
      </c>
      <c r="C814" s="1" t="s">
        <v>89</v>
      </c>
      <c r="D814" s="1" t="s">
        <v>66</v>
      </c>
      <c r="E814" s="6" t="s">
        <v>57</v>
      </c>
      <c r="F814" s="6" t="s">
        <v>7825</v>
      </c>
      <c r="G814" s="11">
        <v>34.033333333333331</v>
      </c>
      <c r="H814" s="4" t="s">
        <v>8583</v>
      </c>
      <c r="I814" s="38"/>
    </row>
    <row r="815" spans="1:9" ht="15" customHeight="1" x14ac:dyDescent="0.25">
      <c r="A815" s="2">
        <v>814</v>
      </c>
      <c r="B815" s="1" t="s">
        <v>94</v>
      </c>
      <c r="C815" s="1" t="s">
        <v>89</v>
      </c>
      <c r="D815" s="1" t="s">
        <v>66</v>
      </c>
      <c r="E815" s="6" t="s">
        <v>57</v>
      </c>
      <c r="F815" s="6" t="s">
        <v>7826</v>
      </c>
      <c r="G815" s="11">
        <v>33.25</v>
      </c>
      <c r="H815" s="4" t="s">
        <v>8584</v>
      </c>
      <c r="I815" s="38"/>
    </row>
    <row r="816" spans="1:9" ht="15" customHeight="1" x14ac:dyDescent="0.25">
      <c r="A816" s="5">
        <v>815</v>
      </c>
      <c r="B816" s="1" t="s">
        <v>94</v>
      </c>
      <c r="C816" s="1" t="s">
        <v>89</v>
      </c>
      <c r="D816" s="1" t="s">
        <v>66</v>
      </c>
      <c r="E816" s="6" t="s">
        <v>57</v>
      </c>
      <c r="F816" s="6" t="s">
        <v>7827</v>
      </c>
      <c r="G816" s="11">
        <v>42.833333333333336</v>
      </c>
      <c r="H816" s="4" t="s">
        <v>8585</v>
      </c>
      <c r="I816" s="38"/>
    </row>
    <row r="817" spans="1:9" ht="15" customHeight="1" x14ac:dyDescent="0.25">
      <c r="A817" s="2">
        <v>816</v>
      </c>
      <c r="B817" s="1" t="s">
        <v>94</v>
      </c>
      <c r="C817" s="1" t="s">
        <v>89</v>
      </c>
      <c r="D817" s="1" t="s">
        <v>66</v>
      </c>
      <c r="E817" s="6" t="s">
        <v>57</v>
      </c>
      <c r="F817" s="6" t="s">
        <v>7828</v>
      </c>
      <c r="G817" s="11">
        <v>29.666666666666668</v>
      </c>
      <c r="H817" s="4" t="s">
        <v>8586</v>
      </c>
      <c r="I817" s="38"/>
    </row>
    <row r="818" spans="1:9" ht="15" customHeight="1" x14ac:dyDescent="0.25">
      <c r="A818" s="5">
        <v>817</v>
      </c>
      <c r="B818" s="1" t="s">
        <v>94</v>
      </c>
      <c r="C818" s="1" t="s">
        <v>89</v>
      </c>
      <c r="D818" s="1" t="s">
        <v>66</v>
      </c>
      <c r="E818" s="6" t="s">
        <v>57</v>
      </c>
      <c r="F818" s="6" t="s">
        <v>7829</v>
      </c>
      <c r="G818" s="11">
        <v>30.316666666666666</v>
      </c>
      <c r="H818" s="4" t="s">
        <v>8587</v>
      </c>
      <c r="I818" s="38"/>
    </row>
    <row r="819" spans="1:9" ht="15" customHeight="1" x14ac:dyDescent="0.25">
      <c r="A819" s="2">
        <v>818</v>
      </c>
      <c r="B819" s="1" t="s">
        <v>94</v>
      </c>
      <c r="C819" s="1" t="s">
        <v>89</v>
      </c>
      <c r="D819" s="1" t="s">
        <v>66</v>
      </c>
      <c r="E819" s="6" t="s">
        <v>57</v>
      </c>
      <c r="F819" s="6" t="s">
        <v>7830</v>
      </c>
      <c r="G819" s="11">
        <v>27.533333333333335</v>
      </c>
      <c r="H819" s="4" t="s">
        <v>8588</v>
      </c>
      <c r="I819" s="38"/>
    </row>
    <row r="820" spans="1:9" ht="15" customHeight="1" x14ac:dyDescent="0.25">
      <c r="A820" s="5">
        <v>819</v>
      </c>
      <c r="B820" s="1" t="s">
        <v>94</v>
      </c>
      <c r="C820" s="1" t="s">
        <v>89</v>
      </c>
      <c r="D820" s="1" t="s">
        <v>66</v>
      </c>
      <c r="E820" s="6" t="s">
        <v>57</v>
      </c>
      <c r="F820" s="6" t="s">
        <v>7831</v>
      </c>
      <c r="G820" s="11">
        <v>36.166666666666664</v>
      </c>
      <c r="H820" s="4" t="s">
        <v>8589</v>
      </c>
      <c r="I820" s="38"/>
    </row>
    <row r="821" spans="1:9" ht="15" customHeight="1" x14ac:dyDescent="0.25">
      <c r="A821" s="2">
        <v>820</v>
      </c>
      <c r="B821" s="1" t="s">
        <v>94</v>
      </c>
      <c r="C821" s="1" t="s">
        <v>89</v>
      </c>
      <c r="D821" s="1" t="s">
        <v>66</v>
      </c>
      <c r="E821" s="6" t="s">
        <v>57</v>
      </c>
      <c r="F821" s="6" t="s">
        <v>7832</v>
      </c>
      <c r="G821" s="11">
        <v>31.916666666666668</v>
      </c>
      <c r="H821" s="4" t="s">
        <v>8590</v>
      </c>
      <c r="I821" s="38"/>
    </row>
    <row r="822" spans="1:9" ht="15" customHeight="1" x14ac:dyDescent="0.25">
      <c r="A822" s="5">
        <v>821</v>
      </c>
      <c r="B822" s="1" t="s">
        <v>94</v>
      </c>
      <c r="C822" s="1" t="s">
        <v>89</v>
      </c>
      <c r="D822" s="1" t="s">
        <v>66</v>
      </c>
      <c r="E822" s="6" t="s">
        <v>57</v>
      </c>
      <c r="F822" s="6" t="s">
        <v>7833</v>
      </c>
      <c r="G822" s="11">
        <v>25.166666666666668</v>
      </c>
      <c r="H822" s="4" t="s">
        <v>8591</v>
      </c>
      <c r="I822" s="38"/>
    </row>
    <row r="823" spans="1:9" ht="15" customHeight="1" x14ac:dyDescent="0.25">
      <c r="A823" s="2">
        <v>822</v>
      </c>
      <c r="B823" s="1" t="s">
        <v>94</v>
      </c>
      <c r="C823" s="1" t="s">
        <v>89</v>
      </c>
      <c r="D823" s="1" t="s">
        <v>66</v>
      </c>
      <c r="E823" s="6" t="s">
        <v>57</v>
      </c>
      <c r="F823" s="6" t="s">
        <v>7834</v>
      </c>
      <c r="G823" s="11">
        <v>26.35</v>
      </c>
      <c r="H823" s="4" t="s">
        <v>8592</v>
      </c>
      <c r="I823" s="38"/>
    </row>
    <row r="824" spans="1:9" ht="15" customHeight="1" x14ac:dyDescent="0.25">
      <c r="A824" s="5">
        <v>823</v>
      </c>
      <c r="B824" s="1" t="s">
        <v>94</v>
      </c>
      <c r="C824" s="1" t="s">
        <v>89</v>
      </c>
      <c r="D824" s="1" t="s">
        <v>66</v>
      </c>
      <c r="E824" s="6" t="s">
        <v>57</v>
      </c>
      <c r="F824" s="6" t="s">
        <v>7835</v>
      </c>
      <c r="G824" s="11">
        <v>25.2</v>
      </c>
      <c r="H824" s="4" t="s">
        <v>8593</v>
      </c>
      <c r="I824" s="38"/>
    </row>
    <row r="825" spans="1:9" ht="15" customHeight="1" x14ac:dyDescent="0.25">
      <c r="A825" s="2">
        <v>824</v>
      </c>
      <c r="B825" s="1" t="s">
        <v>94</v>
      </c>
      <c r="C825" s="1" t="s">
        <v>89</v>
      </c>
      <c r="D825" s="1" t="s">
        <v>66</v>
      </c>
      <c r="E825" s="6" t="s">
        <v>57</v>
      </c>
      <c r="F825" s="6" t="s">
        <v>7836</v>
      </c>
      <c r="G825" s="11">
        <v>30.1</v>
      </c>
      <c r="H825" s="4" t="s">
        <v>8594</v>
      </c>
      <c r="I825" s="38"/>
    </row>
    <row r="826" spans="1:9" ht="15" customHeight="1" x14ac:dyDescent="0.25">
      <c r="A826" s="5">
        <v>825</v>
      </c>
      <c r="B826" s="1" t="s">
        <v>94</v>
      </c>
      <c r="C826" s="1" t="s">
        <v>89</v>
      </c>
      <c r="D826" s="1" t="s">
        <v>66</v>
      </c>
      <c r="E826" s="6" t="s">
        <v>57</v>
      </c>
      <c r="F826" s="6" t="s">
        <v>7837</v>
      </c>
      <c r="G826" s="11">
        <v>36.383333333333333</v>
      </c>
      <c r="H826" s="4" t="s">
        <v>8595</v>
      </c>
      <c r="I826" s="38"/>
    </row>
    <row r="827" spans="1:9" ht="15" customHeight="1" x14ac:dyDescent="0.25">
      <c r="A827" s="2">
        <v>826</v>
      </c>
      <c r="B827" s="1" t="s">
        <v>94</v>
      </c>
      <c r="C827" s="1" t="s">
        <v>89</v>
      </c>
      <c r="D827" s="1" t="s">
        <v>66</v>
      </c>
      <c r="E827" s="6" t="s">
        <v>57</v>
      </c>
      <c r="F827" s="6" t="s">
        <v>7838</v>
      </c>
      <c r="G827" s="11">
        <v>26.083333333333332</v>
      </c>
      <c r="H827" s="12" t="s">
        <v>8596</v>
      </c>
      <c r="I827" s="38"/>
    </row>
    <row r="828" spans="1:9" ht="15" customHeight="1" x14ac:dyDescent="0.25">
      <c r="A828" s="5">
        <v>827</v>
      </c>
      <c r="B828" s="1" t="s">
        <v>94</v>
      </c>
      <c r="C828" s="1" t="s">
        <v>89</v>
      </c>
      <c r="D828" s="1" t="s">
        <v>66</v>
      </c>
      <c r="E828" s="6" t="s">
        <v>57</v>
      </c>
      <c r="F828" s="6" t="s">
        <v>7839</v>
      </c>
      <c r="G828" s="11">
        <v>29.033333333333335</v>
      </c>
      <c r="H828" s="4" t="s">
        <v>8597</v>
      </c>
      <c r="I828" s="38"/>
    </row>
    <row r="829" spans="1:9" ht="15" customHeight="1" x14ac:dyDescent="0.25">
      <c r="A829" s="2">
        <v>828</v>
      </c>
      <c r="B829" s="1" t="s">
        <v>94</v>
      </c>
      <c r="C829" s="1" t="s">
        <v>89</v>
      </c>
      <c r="D829" s="1" t="s">
        <v>66</v>
      </c>
      <c r="E829" s="6" t="s">
        <v>57</v>
      </c>
      <c r="F829" s="6" t="s">
        <v>7840</v>
      </c>
      <c r="G829" s="11">
        <v>26.766666666666666</v>
      </c>
      <c r="H829" s="4" t="s">
        <v>8598</v>
      </c>
      <c r="I829" s="38"/>
    </row>
    <row r="830" spans="1:9" ht="15" customHeight="1" x14ac:dyDescent="0.25">
      <c r="A830" s="5">
        <v>829</v>
      </c>
      <c r="B830" s="1" t="s">
        <v>94</v>
      </c>
      <c r="C830" s="1" t="s">
        <v>89</v>
      </c>
      <c r="D830" s="1" t="s">
        <v>66</v>
      </c>
      <c r="E830" s="6" t="s">
        <v>57</v>
      </c>
      <c r="F830" s="6" t="s">
        <v>7841</v>
      </c>
      <c r="G830" s="11">
        <v>27.533333333333335</v>
      </c>
      <c r="H830" s="4" t="s">
        <v>8599</v>
      </c>
      <c r="I830" s="38"/>
    </row>
    <row r="831" spans="1:9" ht="15" customHeight="1" x14ac:dyDescent="0.25">
      <c r="A831" s="2">
        <v>830</v>
      </c>
      <c r="B831" s="1" t="s">
        <v>94</v>
      </c>
      <c r="C831" s="1" t="s">
        <v>89</v>
      </c>
      <c r="D831" s="1" t="s">
        <v>66</v>
      </c>
      <c r="E831" s="6" t="s">
        <v>57</v>
      </c>
      <c r="F831" s="6" t="s">
        <v>7842</v>
      </c>
      <c r="G831" s="11">
        <v>26.366666666666667</v>
      </c>
      <c r="H831" s="4" t="s">
        <v>8600</v>
      </c>
      <c r="I831" s="38"/>
    </row>
    <row r="832" spans="1:9" ht="15" customHeight="1" x14ac:dyDescent="0.25">
      <c r="A832" s="5">
        <v>831</v>
      </c>
      <c r="B832" s="1" t="s">
        <v>94</v>
      </c>
      <c r="C832" s="1" t="s">
        <v>89</v>
      </c>
      <c r="D832" s="1" t="s">
        <v>66</v>
      </c>
      <c r="E832" s="6" t="s">
        <v>57</v>
      </c>
      <c r="F832" s="6" t="s">
        <v>7843</v>
      </c>
      <c r="G832" s="11">
        <v>29</v>
      </c>
      <c r="H832" s="4" t="s">
        <v>8601</v>
      </c>
      <c r="I832" s="38"/>
    </row>
    <row r="833" spans="1:9" ht="15" customHeight="1" x14ac:dyDescent="0.25">
      <c r="A833" s="2">
        <v>832</v>
      </c>
      <c r="B833" s="1" t="s">
        <v>94</v>
      </c>
      <c r="C833" s="1" t="s">
        <v>89</v>
      </c>
      <c r="D833" s="1" t="s">
        <v>66</v>
      </c>
      <c r="E833" s="6" t="s">
        <v>57</v>
      </c>
      <c r="F833" s="6" t="s">
        <v>7844</v>
      </c>
      <c r="G833" s="11">
        <v>29.883333333333333</v>
      </c>
      <c r="H833" s="12" t="s">
        <v>8602</v>
      </c>
      <c r="I833" s="38"/>
    </row>
    <row r="834" spans="1:9" ht="15" customHeight="1" x14ac:dyDescent="0.25">
      <c r="A834" s="5">
        <v>833</v>
      </c>
      <c r="B834" s="1" t="s">
        <v>94</v>
      </c>
      <c r="C834" s="1" t="s">
        <v>89</v>
      </c>
      <c r="D834" s="1" t="s">
        <v>66</v>
      </c>
      <c r="E834" s="6" t="s">
        <v>57</v>
      </c>
      <c r="F834" s="6" t="s">
        <v>7845</v>
      </c>
      <c r="G834" s="11">
        <v>26.65</v>
      </c>
      <c r="H834" s="4" t="s">
        <v>8603</v>
      </c>
      <c r="I834" s="38"/>
    </row>
    <row r="835" spans="1:9" ht="15" customHeight="1" x14ac:dyDescent="0.25">
      <c r="A835" s="2">
        <v>834</v>
      </c>
      <c r="B835" s="1" t="s">
        <v>94</v>
      </c>
      <c r="C835" s="1" t="s">
        <v>89</v>
      </c>
      <c r="D835" s="1" t="s">
        <v>66</v>
      </c>
      <c r="E835" s="6" t="s">
        <v>57</v>
      </c>
      <c r="F835" s="6" t="s">
        <v>7846</v>
      </c>
      <c r="G835" s="11">
        <v>27.366666666666667</v>
      </c>
      <c r="H835" s="4" t="s">
        <v>8604</v>
      </c>
      <c r="I835" s="38"/>
    </row>
    <row r="836" spans="1:9" ht="15" customHeight="1" x14ac:dyDescent="0.25">
      <c r="A836" s="5">
        <v>835</v>
      </c>
      <c r="B836" s="1" t="s">
        <v>94</v>
      </c>
      <c r="C836" s="1" t="s">
        <v>89</v>
      </c>
      <c r="D836" s="1" t="s">
        <v>66</v>
      </c>
      <c r="E836" s="6" t="s">
        <v>57</v>
      </c>
      <c r="F836" s="6" t="s">
        <v>7847</v>
      </c>
      <c r="G836" s="11">
        <v>27.466666666666665</v>
      </c>
      <c r="H836" s="4" t="s">
        <v>8605</v>
      </c>
      <c r="I836" s="38"/>
    </row>
    <row r="837" spans="1:9" ht="15" customHeight="1" x14ac:dyDescent="0.25">
      <c r="A837" s="2">
        <v>836</v>
      </c>
      <c r="B837" s="1" t="s">
        <v>94</v>
      </c>
      <c r="C837" s="1" t="s">
        <v>89</v>
      </c>
      <c r="D837" s="1" t="s">
        <v>66</v>
      </c>
      <c r="E837" s="6" t="s">
        <v>57</v>
      </c>
      <c r="F837" s="6" t="s">
        <v>7848</v>
      </c>
      <c r="G837" s="11">
        <v>27.066666666666666</v>
      </c>
      <c r="H837" s="4" t="s">
        <v>8606</v>
      </c>
      <c r="I837" s="38"/>
    </row>
    <row r="838" spans="1:9" ht="15" customHeight="1" x14ac:dyDescent="0.25">
      <c r="A838" s="5">
        <v>837</v>
      </c>
      <c r="B838" s="1" t="s">
        <v>94</v>
      </c>
      <c r="C838" s="1" t="s">
        <v>89</v>
      </c>
      <c r="D838" s="1" t="s">
        <v>66</v>
      </c>
      <c r="E838" s="6" t="s">
        <v>57</v>
      </c>
      <c r="F838" s="6" t="s">
        <v>7849</v>
      </c>
      <c r="G838" s="11">
        <v>26.333333333333332</v>
      </c>
      <c r="H838" s="12" t="s">
        <v>8607</v>
      </c>
      <c r="I838" s="38"/>
    </row>
    <row r="839" spans="1:9" ht="15" customHeight="1" x14ac:dyDescent="0.25">
      <c r="A839" s="2">
        <v>838</v>
      </c>
      <c r="B839" s="1" t="s">
        <v>94</v>
      </c>
      <c r="C839" s="1" t="s">
        <v>89</v>
      </c>
      <c r="D839" s="1" t="s">
        <v>66</v>
      </c>
      <c r="E839" s="6" t="s">
        <v>57</v>
      </c>
      <c r="F839" s="6" t="s">
        <v>7850</v>
      </c>
      <c r="G839" s="11">
        <v>28.816666666666666</v>
      </c>
      <c r="H839" s="4" t="s">
        <v>8608</v>
      </c>
      <c r="I839" s="38"/>
    </row>
    <row r="840" spans="1:9" ht="15" customHeight="1" x14ac:dyDescent="0.25">
      <c r="A840" s="5">
        <v>839</v>
      </c>
      <c r="B840" s="1" t="s">
        <v>94</v>
      </c>
      <c r="C840" s="1" t="s">
        <v>89</v>
      </c>
      <c r="D840" s="1" t="s">
        <v>66</v>
      </c>
      <c r="E840" s="6" t="s">
        <v>57</v>
      </c>
      <c r="F840" s="6" t="s">
        <v>7851</v>
      </c>
      <c r="G840" s="11">
        <v>26.033333333333335</v>
      </c>
      <c r="H840" s="4" t="s">
        <v>8609</v>
      </c>
      <c r="I840" s="38"/>
    </row>
    <row r="841" spans="1:9" ht="15" customHeight="1" x14ac:dyDescent="0.25">
      <c r="A841" s="2">
        <v>840</v>
      </c>
      <c r="B841" s="1" t="s">
        <v>92</v>
      </c>
      <c r="C841" s="1" t="s">
        <v>75</v>
      </c>
      <c r="D841" s="1" t="s">
        <v>66</v>
      </c>
      <c r="E841" s="6" t="s">
        <v>58</v>
      </c>
      <c r="F841" s="6" t="s">
        <v>7852</v>
      </c>
      <c r="G841" s="11">
        <v>1.9666666666666666</v>
      </c>
      <c r="H841" s="4" t="s">
        <v>8222</v>
      </c>
      <c r="I841" s="38"/>
    </row>
    <row r="842" spans="1:9" ht="15" customHeight="1" x14ac:dyDescent="0.25">
      <c r="A842" s="5">
        <v>841</v>
      </c>
      <c r="B842" s="1" t="s">
        <v>92</v>
      </c>
      <c r="C842" s="1" t="s">
        <v>75</v>
      </c>
      <c r="D842" s="1" t="s">
        <v>66</v>
      </c>
      <c r="E842" s="6" t="s">
        <v>58</v>
      </c>
      <c r="F842" s="6" t="s">
        <v>7853</v>
      </c>
      <c r="G842" s="11">
        <v>26.183333333333334</v>
      </c>
      <c r="H842" s="4" t="s">
        <v>8610</v>
      </c>
      <c r="I842" s="38"/>
    </row>
    <row r="843" spans="1:9" ht="15" customHeight="1" x14ac:dyDescent="0.25">
      <c r="A843" s="2">
        <v>842</v>
      </c>
      <c r="B843" s="1" t="s">
        <v>92</v>
      </c>
      <c r="C843" s="1" t="s">
        <v>75</v>
      </c>
      <c r="D843" s="1" t="s">
        <v>66</v>
      </c>
      <c r="E843" s="6" t="s">
        <v>58</v>
      </c>
      <c r="F843" s="6" t="s">
        <v>7854</v>
      </c>
      <c r="G843" s="11">
        <v>39.983333333333334</v>
      </c>
      <c r="H843" s="4" t="s">
        <v>8611</v>
      </c>
      <c r="I843" s="38"/>
    </row>
    <row r="844" spans="1:9" ht="15" customHeight="1" x14ac:dyDescent="0.25">
      <c r="A844" s="5">
        <v>843</v>
      </c>
      <c r="B844" s="1" t="s">
        <v>92</v>
      </c>
      <c r="C844" s="1" t="s">
        <v>75</v>
      </c>
      <c r="D844" s="1" t="s">
        <v>66</v>
      </c>
      <c r="E844" s="6" t="s">
        <v>58</v>
      </c>
      <c r="F844" s="6" t="s">
        <v>7855</v>
      </c>
      <c r="G844" s="11">
        <v>19.066666666666666</v>
      </c>
      <c r="H844" s="4" t="s">
        <v>8612</v>
      </c>
      <c r="I844" s="38"/>
    </row>
    <row r="845" spans="1:9" ht="15" customHeight="1" x14ac:dyDescent="0.25">
      <c r="A845" s="2">
        <v>844</v>
      </c>
      <c r="B845" s="1" t="s">
        <v>92</v>
      </c>
      <c r="C845" s="1" t="s">
        <v>75</v>
      </c>
      <c r="D845" s="1" t="s">
        <v>66</v>
      </c>
      <c r="E845" s="6" t="s">
        <v>58</v>
      </c>
      <c r="F845" s="6" t="s">
        <v>7856</v>
      </c>
      <c r="G845" s="11">
        <v>27.366666666666667</v>
      </c>
      <c r="H845" s="4" t="s">
        <v>8613</v>
      </c>
      <c r="I845" s="38"/>
    </row>
    <row r="846" spans="1:9" ht="15" customHeight="1" x14ac:dyDescent="0.25">
      <c r="A846" s="5">
        <v>845</v>
      </c>
      <c r="B846" s="1" t="s">
        <v>92</v>
      </c>
      <c r="C846" s="1" t="s">
        <v>75</v>
      </c>
      <c r="D846" s="1" t="s">
        <v>66</v>
      </c>
      <c r="E846" s="6" t="s">
        <v>58</v>
      </c>
      <c r="F846" s="6" t="s">
        <v>7857</v>
      </c>
      <c r="G846" s="11">
        <v>32.35</v>
      </c>
      <c r="H846" s="4" t="s">
        <v>8614</v>
      </c>
      <c r="I846" s="38"/>
    </row>
    <row r="847" spans="1:9" ht="15" customHeight="1" x14ac:dyDescent="0.25">
      <c r="A847" s="2">
        <v>846</v>
      </c>
      <c r="B847" s="1" t="s">
        <v>92</v>
      </c>
      <c r="C847" s="1" t="s">
        <v>75</v>
      </c>
      <c r="D847" s="1" t="s">
        <v>66</v>
      </c>
      <c r="E847" s="6" t="s">
        <v>58</v>
      </c>
      <c r="F847" s="6" t="s">
        <v>7858</v>
      </c>
      <c r="G847" s="11">
        <v>30.516666666666666</v>
      </c>
      <c r="H847" s="4" t="s">
        <v>8615</v>
      </c>
      <c r="I847" s="38"/>
    </row>
    <row r="848" spans="1:9" ht="15" customHeight="1" x14ac:dyDescent="0.25">
      <c r="A848" s="5">
        <v>847</v>
      </c>
      <c r="B848" s="1" t="s">
        <v>92</v>
      </c>
      <c r="C848" s="1" t="s">
        <v>75</v>
      </c>
      <c r="D848" s="1" t="s">
        <v>66</v>
      </c>
      <c r="E848" s="6" t="s">
        <v>58</v>
      </c>
      <c r="F848" s="6" t="s">
        <v>7859</v>
      </c>
      <c r="G848" s="11">
        <v>19.733333333333334</v>
      </c>
      <c r="H848" s="4" t="s">
        <v>8224</v>
      </c>
      <c r="I848" s="38"/>
    </row>
    <row r="849" spans="1:9" ht="15" customHeight="1" x14ac:dyDescent="0.25">
      <c r="A849" s="2">
        <v>848</v>
      </c>
      <c r="B849" s="1" t="s">
        <v>92</v>
      </c>
      <c r="C849" s="1" t="s">
        <v>75</v>
      </c>
      <c r="D849" s="1" t="s">
        <v>66</v>
      </c>
      <c r="E849" s="6" t="s">
        <v>58</v>
      </c>
      <c r="F849" s="6" t="s">
        <v>7860</v>
      </c>
      <c r="G849" s="11">
        <v>34.266666666666666</v>
      </c>
      <c r="H849" s="4" t="s">
        <v>8616</v>
      </c>
      <c r="I849" s="38"/>
    </row>
    <row r="850" spans="1:9" ht="15" customHeight="1" x14ac:dyDescent="0.25">
      <c r="A850" s="5">
        <v>849</v>
      </c>
      <c r="B850" s="1" t="s">
        <v>92</v>
      </c>
      <c r="C850" s="1" t="s">
        <v>75</v>
      </c>
      <c r="D850" s="1" t="s">
        <v>66</v>
      </c>
      <c r="E850" s="6" t="s">
        <v>58</v>
      </c>
      <c r="F850" s="6" t="s">
        <v>7861</v>
      </c>
      <c r="G850" s="11">
        <v>16.3</v>
      </c>
      <c r="H850" s="4" t="s">
        <v>8617</v>
      </c>
      <c r="I850" s="38"/>
    </row>
    <row r="851" spans="1:9" ht="15" customHeight="1" x14ac:dyDescent="0.25">
      <c r="A851" s="2">
        <v>850</v>
      </c>
      <c r="B851" s="1" t="s">
        <v>92</v>
      </c>
      <c r="C851" s="1" t="s">
        <v>75</v>
      </c>
      <c r="D851" s="1" t="s">
        <v>66</v>
      </c>
      <c r="E851" s="6" t="s">
        <v>58</v>
      </c>
      <c r="F851" s="6" t="s">
        <v>7862</v>
      </c>
      <c r="G851" s="11">
        <v>30.066666666666666</v>
      </c>
      <c r="H851" s="4" t="s">
        <v>8618</v>
      </c>
      <c r="I851" s="38"/>
    </row>
    <row r="852" spans="1:9" ht="15" customHeight="1" x14ac:dyDescent="0.25">
      <c r="A852" s="5">
        <v>851</v>
      </c>
      <c r="B852" s="1" t="s">
        <v>92</v>
      </c>
      <c r="C852" s="1" t="s">
        <v>75</v>
      </c>
      <c r="D852" s="1" t="s">
        <v>66</v>
      </c>
      <c r="E852" s="6" t="s">
        <v>58</v>
      </c>
      <c r="F852" s="6" t="s">
        <v>7863</v>
      </c>
      <c r="G852" s="11">
        <v>21</v>
      </c>
      <c r="H852" s="4" t="s">
        <v>8619</v>
      </c>
      <c r="I852" s="38"/>
    </row>
    <row r="853" spans="1:9" ht="15" customHeight="1" x14ac:dyDescent="0.25">
      <c r="A853" s="2">
        <v>852</v>
      </c>
      <c r="B853" s="1" t="s">
        <v>92</v>
      </c>
      <c r="C853" s="1" t="s">
        <v>75</v>
      </c>
      <c r="D853" s="1" t="s">
        <v>66</v>
      </c>
      <c r="E853" s="6" t="s">
        <v>58</v>
      </c>
      <c r="F853" s="6" t="s">
        <v>7864</v>
      </c>
      <c r="G853" s="11">
        <v>19</v>
      </c>
      <c r="H853" s="4" t="s">
        <v>8620</v>
      </c>
      <c r="I853" s="38"/>
    </row>
    <row r="854" spans="1:9" ht="15" customHeight="1" x14ac:dyDescent="0.25">
      <c r="A854" s="5">
        <v>853</v>
      </c>
      <c r="B854" s="1" t="s">
        <v>92</v>
      </c>
      <c r="C854" s="1" t="s">
        <v>75</v>
      </c>
      <c r="D854" s="1" t="s">
        <v>66</v>
      </c>
      <c r="E854" s="6" t="s">
        <v>58</v>
      </c>
      <c r="F854" s="6" t="s">
        <v>7865</v>
      </c>
      <c r="G854" s="11">
        <v>15</v>
      </c>
      <c r="H854" s="4" t="s">
        <v>8621</v>
      </c>
      <c r="I854" s="38"/>
    </row>
    <row r="855" spans="1:9" ht="15" customHeight="1" x14ac:dyDescent="0.25">
      <c r="A855" s="2">
        <v>854</v>
      </c>
      <c r="B855" s="1" t="s">
        <v>92</v>
      </c>
      <c r="C855" s="1" t="s">
        <v>75</v>
      </c>
      <c r="D855" s="1" t="s">
        <v>66</v>
      </c>
      <c r="E855" s="6" t="s">
        <v>58</v>
      </c>
      <c r="F855" s="6" t="s">
        <v>7866</v>
      </c>
      <c r="G855" s="11">
        <v>22</v>
      </c>
      <c r="H855" s="4" t="s">
        <v>8622</v>
      </c>
      <c r="I855" s="38"/>
    </row>
    <row r="856" spans="1:9" ht="15" customHeight="1" x14ac:dyDescent="0.25">
      <c r="A856" s="5">
        <v>855</v>
      </c>
      <c r="B856" s="1" t="s">
        <v>92</v>
      </c>
      <c r="C856" s="1" t="s">
        <v>75</v>
      </c>
      <c r="D856" s="1" t="s">
        <v>66</v>
      </c>
      <c r="E856" s="6" t="s">
        <v>58</v>
      </c>
      <c r="F856" s="6" t="s">
        <v>7867</v>
      </c>
      <c r="G856" s="11">
        <v>20</v>
      </c>
      <c r="H856" s="4" t="s">
        <v>8623</v>
      </c>
      <c r="I856" s="38"/>
    </row>
    <row r="857" spans="1:9" ht="15" customHeight="1" x14ac:dyDescent="0.25">
      <c r="A857" s="2">
        <v>856</v>
      </c>
      <c r="B857" s="1" t="s">
        <v>92</v>
      </c>
      <c r="C857" s="1" t="s">
        <v>75</v>
      </c>
      <c r="D857" s="1" t="s">
        <v>66</v>
      </c>
      <c r="E857" s="6" t="s">
        <v>58</v>
      </c>
      <c r="F857" s="6" t="s">
        <v>7868</v>
      </c>
      <c r="G857" s="11">
        <v>32</v>
      </c>
      <c r="H857" s="4" t="s">
        <v>8624</v>
      </c>
      <c r="I857" s="38"/>
    </row>
    <row r="858" spans="1:9" ht="15" customHeight="1" x14ac:dyDescent="0.25">
      <c r="A858" s="5">
        <v>857</v>
      </c>
      <c r="B858" s="1" t="s">
        <v>94</v>
      </c>
      <c r="C858" s="1" t="s">
        <v>89</v>
      </c>
      <c r="D858" s="1" t="s">
        <v>66</v>
      </c>
      <c r="E858" s="6" t="s">
        <v>59</v>
      </c>
      <c r="F858" s="6" t="s">
        <v>7869</v>
      </c>
      <c r="G858" s="11">
        <v>33</v>
      </c>
      <c r="H858" s="4" t="s">
        <v>8625</v>
      </c>
      <c r="I858" s="38"/>
    </row>
    <row r="859" spans="1:9" ht="15" customHeight="1" x14ac:dyDescent="0.25">
      <c r="A859" s="2">
        <v>858</v>
      </c>
      <c r="B859" s="1" t="s">
        <v>94</v>
      </c>
      <c r="C859" s="1" t="s">
        <v>89</v>
      </c>
      <c r="D859" s="1" t="s">
        <v>66</v>
      </c>
      <c r="E859" s="6" t="s">
        <v>59</v>
      </c>
      <c r="F859" s="6" t="s">
        <v>7870</v>
      </c>
      <c r="G859" s="11">
        <v>34</v>
      </c>
      <c r="H859" s="12" t="s">
        <v>8757</v>
      </c>
      <c r="I859" s="38"/>
    </row>
    <row r="860" spans="1:9" ht="15" customHeight="1" x14ac:dyDescent="0.25">
      <c r="A860" s="5">
        <v>859</v>
      </c>
      <c r="B860" s="1" t="s">
        <v>94</v>
      </c>
      <c r="C860" s="1" t="s">
        <v>89</v>
      </c>
      <c r="D860" s="1" t="s">
        <v>66</v>
      </c>
      <c r="E860" s="6" t="s">
        <v>59</v>
      </c>
      <c r="F860" s="6" t="s">
        <v>7871</v>
      </c>
      <c r="G860" s="11">
        <v>32</v>
      </c>
      <c r="H860" s="12" t="s">
        <v>8758</v>
      </c>
      <c r="I860" s="38"/>
    </row>
    <row r="861" spans="1:9" ht="15" customHeight="1" x14ac:dyDescent="0.25">
      <c r="A861" s="2">
        <v>860</v>
      </c>
      <c r="B861" s="1" t="s">
        <v>94</v>
      </c>
      <c r="C861" s="1" t="s">
        <v>89</v>
      </c>
      <c r="D861" s="1" t="s">
        <v>66</v>
      </c>
      <c r="E861" s="6" t="s">
        <v>59</v>
      </c>
      <c r="F861" s="6" t="s">
        <v>7872</v>
      </c>
      <c r="G861" s="11">
        <v>35</v>
      </c>
      <c r="H861" s="12" t="s">
        <v>8626</v>
      </c>
      <c r="I861" s="38"/>
    </row>
    <row r="862" spans="1:9" ht="15" customHeight="1" x14ac:dyDescent="0.25">
      <c r="A862" s="5">
        <v>861</v>
      </c>
      <c r="B862" s="1" t="s">
        <v>94</v>
      </c>
      <c r="C862" s="1" t="s">
        <v>89</v>
      </c>
      <c r="D862" s="1" t="s">
        <v>66</v>
      </c>
      <c r="E862" s="6" t="s">
        <v>59</v>
      </c>
      <c r="F862" s="6" t="s">
        <v>7873</v>
      </c>
      <c r="G862" s="11">
        <v>35</v>
      </c>
      <c r="H862" s="4" t="s">
        <v>8627</v>
      </c>
      <c r="I862" s="38"/>
    </row>
    <row r="863" spans="1:9" ht="15" customHeight="1" x14ac:dyDescent="0.25">
      <c r="A863" s="2">
        <v>862</v>
      </c>
      <c r="B863" s="1" t="s">
        <v>94</v>
      </c>
      <c r="C863" s="1" t="s">
        <v>89</v>
      </c>
      <c r="D863" s="1" t="s">
        <v>66</v>
      </c>
      <c r="E863" s="6" t="s">
        <v>59</v>
      </c>
      <c r="F863" s="6" t="s">
        <v>7874</v>
      </c>
      <c r="G863" s="11">
        <v>34</v>
      </c>
      <c r="H863" s="4" t="s">
        <v>8628</v>
      </c>
      <c r="I863" s="38"/>
    </row>
    <row r="864" spans="1:9" ht="15" customHeight="1" x14ac:dyDescent="0.25">
      <c r="A864" s="5">
        <v>863</v>
      </c>
      <c r="B864" s="1" t="s">
        <v>94</v>
      </c>
      <c r="C864" s="1" t="s">
        <v>89</v>
      </c>
      <c r="D864" s="1" t="s">
        <v>66</v>
      </c>
      <c r="E864" s="6" t="s">
        <v>59</v>
      </c>
      <c r="F864" s="6" t="s">
        <v>7875</v>
      </c>
      <c r="G864" s="11">
        <v>34</v>
      </c>
      <c r="H864" s="4" t="s">
        <v>8629</v>
      </c>
      <c r="I864" s="38"/>
    </row>
    <row r="865" spans="1:9" ht="15" customHeight="1" x14ac:dyDescent="0.25">
      <c r="A865" s="2">
        <v>864</v>
      </c>
      <c r="B865" s="1" t="s">
        <v>94</v>
      </c>
      <c r="C865" s="1" t="s">
        <v>89</v>
      </c>
      <c r="D865" s="1" t="s">
        <v>66</v>
      </c>
      <c r="E865" s="6" t="s">
        <v>59</v>
      </c>
      <c r="F865" s="6" t="s">
        <v>7876</v>
      </c>
      <c r="G865" s="11">
        <v>30</v>
      </c>
      <c r="H865" s="4" t="s">
        <v>8630</v>
      </c>
      <c r="I865" s="38"/>
    </row>
    <row r="866" spans="1:9" ht="15" customHeight="1" x14ac:dyDescent="0.25">
      <c r="A866" s="5">
        <v>865</v>
      </c>
      <c r="B866" s="1" t="s">
        <v>94</v>
      </c>
      <c r="C866" s="1" t="s">
        <v>89</v>
      </c>
      <c r="D866" s="1" t="s">
        <v>66</v>
      </c>
      <c r="E866" s="6" t="s">
        <v>59</v>
      </c>
      <c r="F866" s="6" t="s">
        <v>7877</v>
      </c>
      <c r="G866" s="11">
        <v>32</v>
      </c>
      <c r="H866" s="4" t="s">
        <v>8631</v>
      </c>
      <c r="I866" s="38"/>
    </row>
    <row r="867" spans="1:9" ht="15" customHeight="1" x14ac:dyDescent="0.25">
      <c r="A867" s="2">
        <v>866</v>
      </c>
      <c r="B867" s="1" t="s">
        <v>94</v>
      </c>
      <c r="C867" s="1" t="s">
        <v>91</v>
      </c>
      <c r="D867" s="1" t="s">
        <v>66</v>
      </c>
      <c r="E867" s="6" t="s">
        <v>60</v>
      </c>
      <c r="F867" s="6" t="s">
        <v>7878</v>
      </c>
      <c r="G867" s="11">
        <v>26</v>
      </c>
      <c r="H867" s="4" t="s">
        <v>8026</v>
      </c>
      <c r="I867" s="38"/>
    </row>
    <row r="868" spans="1:9" ht="15" customHeight="1" x14ac:dyDescent="0.25">
      <c r="A868" s="5">
        <v>867</v>
      </c>
      <c r="B868" s="1" t="s">
        <v>94</v>
      </c>
      <c r="C868" s="1" t="s">
        <v>91</v>
      </c>
      <c r="D868" s="1" t="s">
        <v>66</v>
      </c>
      <c r="E868" s="6" t="s">
        <v>60</v>
      </c>
      <c r="F868" s="6" t="s">
        <v>7879</v>
      </c>
      <c r="G868" s="11">
        <v>42</v>
      </c>
      <c r="H868" s="4" t="s">
        <v>8027</v>
      </c>
      <c r="I868" s="38"/>
    </row>
    <row r="869" spans="1:9" ht="15" customHeight="1" x14ac:dyDescent="0.25">
      <c r="A869" s="2">
        <v>868</v>
      </c>
      <c r="B869" s="1" t="s">
        <v>94</v>
      </c>
      <c r="C869" s="1" t="s">
        <v>91</v>
      </c>
      <c r="D869" s="1" t="s">
        <v>66</v>
      </c>
      <c r="E869" s="6" t="s">
        <v>60</v>
      </c>
      <c r="F869" s="6" t="s">
        <v>7880</v>
      </c>
      <c r="G869" s="11">
        <v>29</v>
      </c>
      <c r="H869" s="4" t="s">
        <v>8028</v>
      </c>
      <c r="I869" s="38"/>
    </row>
    <row r="870" spans="1:9" ht="15" customHeight="1" x14ac:dyDescent="0.25">
      <c r="A870" s="5">
        <v>869</v>
      </c>
      <c r="B870" s="1" t="s">
        <v>94</v>
      </c>
      <c r="C870" s="1" t="s">
        <v>91</v>
      </c>
      <c r="D870" s="1" t="s">
        <v>66</v>
      </c>
      <c r="E870" s="6" t="s">
        <v>60</v>
      </c>
      <c r="F870" s="6" t="s">
        <v>7881</v>
      </c>
      <c r="G870" s="11">
        <v>30</v>
      </c>
      <c r="H870" s="4" t="s">
        <v>8632</v>
      </c>
      <c r="I870" s="38"/>
    </row>
    <row r="871" spans="1:9" ht="15" customHeight="1" x14ac:dyDescent="0.25">
      <c r="A871" s="2">
        <v>870</v>
      </c>
      <c r="B871" s="1" t="s">
        <v>94</v>
      </c>
      <c r="C871" s="1" t="s">
        <v>91</v>
      </c>
      <c r="D871" s="1" t="s">
        <v>66</v>
      </c>
      <c r="E871" s="6" t="s">
        <v>60</v>
      </c>
      <c r="F871" s="6" t="s">
        <v>7882</v>
      </c>
      <c r="G871" s="11">
        <v>27</v>
      </c>
      <c r="H871" s="4" t="s">
        <v>8633</v>
      </c>
      <c r="I871" s="38"/>
    </row>
    <row r="872" spans="1:9" ht="15" customHeight="1" x14ac:dyDescent="0.25">
      <c r="A872" s="5">
        <v>871</v>
      </c>
      <c r="B872" s="1" t="s">
        <v>94</v>
      </c>
      <c r="C872" s="1" t="s">
        <v>91</v>
      </c>
      <c r="D872" s="1" t="s">
        <v>66</v>
      </c>
      <c r="E872" s="6" t="s">
        <v>60</v>
      </c>
      <c r="F872" s="6" t="s">
        <v>7883</v>
      </c>
      <c r="G872" s="11">
        <v>27</v>
      </c>
      <c r="H872" s="4" t="s">
        <v>8029</v>
      </c>
      <c r="I872" s="38"/>
    </row>
    <row r="873" spans="1:9" ht="15" customHeight="1" x14ac:dyDescent="0.25">
      <c r="A873" s="2">
        <v>872</v>
      </c>
      <c r="B873" s="1" t="s">
        <v>94</v>
      </c>
      <c r="C873" s="1" t="s">
        <v>91</v>
      </c>
      <c r="D873" s="1" t="s">
        <v>66</v>
      </c>
      <c r="E873" s="6" t="s">
        <v>60</v>
      </c>
      <c r="F873" s="6" t="s">
        <v>7884</v>
      </c>
      <c r="G873" s="11">
        <v>36</v>
      </c>
      <c r="H873" s="4" t="s">
        <v>8030</v>
      </c>
      <c r="I873" s="38"/>
    </row>
    <row r="874" spans="1:9" ht="15" customHeight="1" x14ac:dyDescent="0.25">
      <c r="A874" s="5">
        <v>873</v>
      </c>
      <c r="B874" s="1" t="s">
        <v>94</v>
      </c>
      <c r="C874" s="1" t="s">
        <v>91</v>
      </c>
      <c r="D874" s="1" t="s">
        <v>66</v>
      </c>
      <c r="E874" s="6" t="s">
        <v>60</v>
      </c>
      <c r="F874" s="6" t="s">
        <v>7885</v>
      </c>
      <c r="G874" s="11">
        <v>33</v>
      </c>
      <c r="H874" s="4" t="s">
        <v>8634</v>
      </c>
      <c r="I874" s="38"/>
    </row>
    <row r="875" spans="1:9" ht="15" customHeight="1" x14ac:dyDescent="0.25">
      <c r="A875" s="2">
        <v>874</v>
      </c>
      <c r="B875" s="1" t="s">
        <v>94</v>
      </c>
      <c r="C875" s="1" t="s">
        <v>91</v>
      </c>
      <c r="D875" s="1" t="s">
        <v>66</v>
      </c>
      <c r="E875" s="6" t="s">
        <v>60</v>
      </c>
      <c r="F875" s="6" t="s">
        <v>7886</v>
      </c>
      <c r="G875" s="11">
        <v>28</v>
      </c>
      <c r="H875" s="4" t="s">
        <v>8031</v>
      </c>
      <c r="I875" s="38"/>
    </row>
    <row r="876" spans="1:9" ht="15" customHeight="1" x14ac:dyDescent="0.25">
      <c r="A876" s="5">
        <v>875</v>
      </c>
      <c r="B876" s="1" t="s">
        <v>94</v>
      </c>
      <c r="C876" s="1" t="s">
        <v>91</v>
      </c>
      <c r="D876" s="1" t="s">
        <v>66</v>
      </c>
      <c r="E876" s="6" t="s">
        <v>60</v>
      </c>
      <c r="F876" s="6" t="s">
        <v>7887</v>
      </c>
      <c r="G876" s="11">
        <v>33</v>
      </c>
      <c r="H876" s="4" t="s">
        <v>8032</v>
      </c>
      <c r="I876" s="38"/>
    </row>
    <row r="877" spans="1:9" ht="15" customHeight="1" x14ac:dyDescent="0.25">
      <c r="A877" s="2">
        <v>876</v>
      </c>
      <c r="B877" s="1" t="s">
        <v>94</v>
      </c>
      <c r="C877" s="1" t="s">
        <v>91</v>
      </c>
      <c r="D877" s="1" t="s">
        <v>66</v>
      </c>
      <c r="E877" s="6" t="s">
        <v>60</v>
      </c>
      <c r="F877" s="6" t="s">
        <v>7888</v>
      </c>
      <c r="G877" s="11">
        <v>26</v>
      </c>
      <c r="H877" s="4" t="s">
        <v>8033</v>
      </c>
      <c r="I877" s="38"/>
    </row>
    <row r="878" spans="1:9" ht="15" customHeight="1" x14ac:dyDescent="0.25">
      <c r="A878" s="5">
        <v>877</v>
      </c>
      <c r="B878" s="1" t="s">
        <v>94</v>
      </c>
      <c r="C878" s="1" t="s">
        <v>91</v>
      </c>
      <c r="D878" s="1" t="s">
        <v>66</v>
      </c>
      <c r="E878" s="6" t="s">
        <v>60</v>
      </c>
      <c r="F878" s="6" t="s">
        <v>7889</v>
      </c>
      <c r="G878" s="11">
        <v>25</v>
      </c>
      <c r="H878" s="4" t="s">
        <v>8034</v>
      </c>
      <c r="I878" s="38"/>
    </row>
    <row r="879" spans="1:9" ht="15" customHeight="1" x14ac:dyDescent="0.25">
      <c r="A879" s="2">
        <v>878</v>
      </c>
      <c r="B879" s="1" t="s">
        <v>94</v>
      </c>
      <c r="C879" s="1" t="s">
        <v>91</v>
      </c>
      <c r="D879" s="1" t="s">
        <v>66</v>
      </c>
      <c r="E879" s="6" t="s">
        <v>60</v>
      </c>
      <c r="F879" s="6" t="s">
        <v>7890</v>
      </c>
      <c r="G879" s="11">
        <v>33</v>
      </c>
      <c r="H879" s="4" t="s">
        <v>8035</v>
      </c>
      <c r="I879" s="38"/>
    </row>
    <row r="880" spans="1:9" ht="15" customHeight="1" x14ac:dyDescent="0.25">
      <c r="A880" s="5">
        <v>879</v>
      </c>
      <c r="B880" s="1" t="s">
        <v>94</v>
      </c>
      <c r="C880" s="1" t="s">
        <v>89</v>
      </c>
      <c r="D880" s="1" t="s">
        <v>66</v>
      </c>
      <c r="E880" s="6" t="s">
        <v>61</v>
      </c>
      <c r="F880" s="6" t="s">
        <v>7891</v>
      </c>
      <c r="G880" s="11">
        <v>33</v>
      </c>
      <c r="H880" s="4" t="s">
        <v>8635</v>
      </c>
      <c r="I880" s="38"/>
    </row>
    <row r="881" spans="1:9" ht="15" customHeight="1" x14ac:dyDescent="0.25">
      <c r="A881" s="2">
        <v>880</v>
      </c>
      <c r="B881" s="1" t="s">
        <v>94</v>
      </c>
      <c r="C881" s="1" t="s">
        <v>89</v>
      </c>
      <c r="D881" s="1" t="s">
        <v>66</v>
      </c>
      <c r="E881" s="6" t="s">
        <v>61</v>
      </c>
      <c r="F881" s="6" t="s">
        <v>7892</v>
      </c>
      <c r="G881" s="11">
        <v>35</v>
      </c>
      <c r="H881" s="4" t="s">
        <v>8635</v>
      </c>
      <c r="I881" s="38"/>
    </row>
    <row r="882" spans="1:9" ht="15" customHeight="1" x14ac:dyDescent="0.25">
      <c r="A882" s="5">
        <v>881</v>
      </c>
      <c r="B882" s="1" t="s">
        <v>94</v>
      </c>
      <c r="C882" s="1" t="s">
        <v>89</v>
      </c>
      <c r="D882" s="1" t="s">
        <v>66</v>
      </c>
      <c r="E882" s="6" t="s">
        <v>61</v>
      </c>
      <c r="F882" s="6" t="s">
        <v>7893</v>
      </c>
      <c r="G882" s="11">
        <v>43</v>
      </c>
      <c r="H882" s="4" t="s">
        <v>8635</v>
      </c>
      <c r="I882" s="38"/>
    </row>
    <row r="883" spans="1:9" ht="15" customHeight="1" x14ac:dyDescent="0.25">
      <c r="A883" s="2">
        <v>882</v>
      </c>
      <c r="B883" s="1" t="s">
        <v>94</v>
      </c>
      <c r="C883" s="1" t="s">
        <v>89</v>
      </c>
      <c r="D883" s="1" t="s">
        <v>66</v>
      </c>
      <c r="E883" s="6" t="s">
        <v>61</v>
      </c>
      <c r="F883" s="6" t="s">
        <v>7894</v>
      </c>
      <c r="G883" s="11">
        <v>32</v>
      </c>
      <c r="H883" s="4" t="s">
        <v>8636</v>
      </c>
      <c r="I883" s="38"/>
    </row>
    <row r="884" spans="1:9" ht="15" customHeight="1" x14ac:dyDescent="0.25">
      <c r="A884" s="5">
        <v>883</v>
      </c>
      <c r="B884" s="1" t="s">
        <v>94</v>
      </c>
      <c r="C884" s="1" t="s">
        <v>89</v>
      </c>
      <c r="D884" s="1" t="s">
        <v>66</v>
      </c>
      <c r="E884" s="6" t="s">
        <v>61</v>
      </c>
      <c r="F884" s="6" t="s">
        <v>7895</v>
      </c>
      <c r="G884" s="11">
        <v>26</v>
      </c>
      <c r="H884" s="4" t="s">
        <v>8636</v>
      </c>
      <c r="I884" s="38"/>
    </row>
    <row r="885" spans="1:9" ht="15" customHeight="1" x14ac:dyDescent="0.25">
      <c r="A885" s="2">
        <v>884</v>
      </c>
      <c r="B885" s="1" t="s">
        <v>94</v>
      </c>
      <c r="C885" s="1" t="s">
        <v>89</v>
      </c>
      <c r="D885" s="1" t="s">
        <v>66</v>
      </c>
      <c r="E885" s="6" t="s">
        <v>61</v>
      </c>
      <c r="F885" s="6" t="s">
        <v>7896</v>
      </c>
      <c r="G885" s="11">
        <v>32</v>
      </c>
      <c r="H885" s="4" t="s">
        <v>8637</v>
      </c>
      <c r="I885" s="38"/>
    </row>
    <row r="886" spans="1:9" ht="15" customHeight="1" x14ac:dyDescent="0.25">
      <c r="A886" s="5">
        <v>885</v>
      </c>
      <c r="B886" s="1" t="s">
        <v>94</v>
      </c>
      <c r="C886" s="1" t="s">
        <v>89</v>
      </c>
      <c r="D886" s="1" t="s">
        <v>66</v>
      </c>
      <c r="E886" s="6" t="s">
        <v>61</v>
      </c>
      <c r="F886" s="6" t="s">
        <v>7897</v>
      </c>
      <c r="G886" s="11">
        <v>32</v>
      </c>
      <c r="H886" s="4" t="s">
        <v>8637</v>
      </c>
      <c r="I886" s="38"/>
    </row>
    <row r="887" spans="1:9" ht="15" customHeight="1" x14ac:dyDescent="0.25">
      <c r="A887" s="2">
        <v>886</v>
      </c>
      <c r="B887" s="1" t="s">
        <v>94</v>
      </c>
      <c r="C887" s="1" t="s">
        <v>89</v>
      </c>
      <c r="D887" s="1" t="s">
        <v>66</v>
      </c>
      <c r="E887" s="6" t="s">
        <v>61</v>
      </c>
      <c r="F887" s="6" t="s">
        <v>7898</v>
      </c>
      <c r="G887" s="11">
        <v>30</v>
      </c>
      <c r="H887" s="4" t="s">
        <v>8638</v>
      </c>
      <c r="I887" s="38"/>
    </row>
    <row r="888" spans="1:9" ht="15" customHeight="1" x14ac:dyDescent="0.25">
      <c r="A888" s="5">
        <v>887</v>
      </c>
      <c r="B888" s="1" t="s">
        <v>94</v>
      </c>
      <c r="C888" s="1" t="s">
        <v>89</v>
      </c>
      <c r="D888" s="1" t="s">
        <v>66</v>
      </c>
      <c r="E888" s="6" t="s">
        <v>61</v>
      </c>
      <c r="F888" s="6" t="s">
        <v>7899</v>
      </c>
      <c r="G888" s="11">
        <v>35</v>
      </c>
      <c r="H888" s="4" t="s">
        <v>8639</v>
      </c>
      <c r="I888" s="38"/>
    </row>
    <row r="889" spans="1:9" ht="15" customHeight="1" x14ac:dyDescent="0.25">
      <c r="A889" s="2">
        <v>888</v>
      </c>
      <c r="B889" s="1" t="s">
        <v>94</v>
      </c>
      <c r="C889" s="1" t="s">
        <v>89</v>
      </c>
      <c r="D889" s="1" t="s">
        <v>66</v>
      </c>
      <c r="E889" s="6" t="s">
        <v>61</v>
      </c>
      <c r="F889" s="6" t="s">
        <v>7900</v>
      </c>
      <c r="G889" s="11">
        <v>29</v>
      </c>
      <c r="H889" s="4" t="s">
        <v>8639</v>
      </c>
      <c r="I889" s="38"/>
    </row>
    <row r="890" spans="1:9" ht="15" customHeight="1" x14ac:dyDescent="0.25">
      <c r="A890" s="5">
        <v>889</v>
      </c>
      <c r="B890" s="1" t="s">
        <v>94</v>
      </c>
      <c r="C890" s="1" t="s">
        <v>89</v>
      </c>
      <c r="D890" s="1" t="s">
        <v>66</v>
      </c>
      <c r="E890" s="6" t="s">
        <v>61</v>
      </c>
      <c r="F890" s="6" t="s">
        <v>7901</v>
      </c>
      <c r="G890" s="11">
        <v>30</v>
      </c>
      <c r="H890" s="4" t="s">
        <v>8639</v>
      </c>
      <c r="I890" s="38"/>
    </row>
    <row r="891" spans="1:9" ht="15" customHeight="1" x14ac:dyDescent="0.25">
      <c r="A891" s="2">
        <v>890</v>
      </c>
      <c r="B891" s="1" t="s">
        <v>94</v>
      </c>
      <c r="C891" s="1" t="s">
        <v>89</v>
      </c>
      <c r="D891" s="1" t="s">
        <v>66</v>
      </c>
      <c r="E891" s="6" t="s">
        <v>61</v>
      </c>
      <c r="F891" s="6" t="s">
        <v>7902</v>
      </c>
      <c r="G891" s="11">
        <v>46</v>
      </c>
      <c r="H891" s="4" t="s">
        <v>8640</v>
      </c>
      <c r="I891" s="38"/>
    </row>
    <row r="892" spans="1:9" ht="15" customHeight="1" x14ac:dyDescent="0.25">
      <c r="A892" s="5">
        <v>891</v>
      </c>
      <c r="B892" s="1" t="s">
        <v>94</v>
      </c>
      <c r="C892" s="1" t="s">
        <v>89</v>
      </c>
      <c r="D892" s="1" t="s">
        <v>66</v>
      </c>
      <c r="E892" s="6" t="s">
        <v>61</v>
      </c>
      <c r="F892" s="6" t="s">
        <v>7903</v>
      </c>
      <c r="G892" s="11">
        <v>33</v>
      </c>
      <c r="H892" s="4" t="s">
        <v>8640</v>
      </c>
      <c r="I892" s="38"/>
    </row>
    <row r="893" spans="1:9" ht="15" customHeight="1" x14ac:dyDescent="0.25">
      <c r="A893" s="2">
        <v>892</v>
      </c>
      <c r="B893" s="1" t="s">
        <v>94</v>
      </c>
      <c r="C893" s="1" t="s">
        <v>89</v>
      </c>
      <c r="D893" s="1" t="s">
        <v>66</v>
      </c>
      <c r="E893" s="6" t="s">
        <v>61</v>
      </c>
      <c r="F893" s="6" t="s">
        <v>7904</v>
      </c>
      <c r="G893" s="11">
        <v>31</v>
      </c>
      <c r="H893" s="12" t="s">
        <v>8641</v>
      </c>
      <c r="I893" s="38"/>
    </row>
    <row r="894" spans="1:9" ht="15" customHeight="1" x14ac:dyDescent="0.25">
      <c r="A894" s="5">
        <v>893</v>
      </c>
      <c r="B894" s="1" t="s">
        <v>94</v>
      </c>
      <c r="C894" s="1" t="s">
        <v>89</v>
      </c>
      <c r="D894" s="1" t="s">
        <v>66</v>
      </c>
      <c r="E894" s="6" t="s">
        <v>61</v>
      </c>
      <c r="F894" s="6" t="s">
        <v>7905</v>
      </c>
      <c r="G894" s="11">
        <v>30</v>
      </c>
      <c r="H894" s="12" t="s">
        <v>8642</v>
      </c>
      <c r="I894" s="38"/>
    </row>
    <row r="895" spans="1:9" ht="15" customHeight="1" x14ac:dyDescent="0.25">
      <c r="A895" s="2">
        <v>894</v>
      </c>
      <c r="B895" s="1" t="s">
        <v>94</v>
      </c>
      <c r="C895" s="1" t="s">
        <v>89</v>
      </c>
      <c r="D895" s="1" t="s">
        <v>66</v>
      </c>
      <c r="E895" s="6" t="s">
        <v>61</v>
      </c>
      <c r="F895" s="6" t="s">
        <v>7906</v>
      </c>
      <c r="G895" s="11">
        <v>25</v>
      </c>
      <c r="H895" s="12" t="s">
        <v>8643</v>
      </c>
      <c r="I895" s="38"/>
    </row>
    <row r="896" spans="1:9" ht="15" customHeight="1" x14ac:dyDescent="0.25">
      <c r="A896" s="5">
        <v>895</v>
      </c>
      <c r="B896" s="1" t="s">
        <v>94</v>
      </c>
      <c r="C896" s="1" t="s">
        <v>89</v>
      </c>
      <c r="D896" s="1" t="s">
        <v>66</v>
      </c>
      <c r="E896" s="6" t="s">
        <v>61</v>
      </c>
      <c r="F896" s="6" t="s">
        <v>7907</v>
      </c>
      <c r="G896" s="11">
        <v>42</v>
      </c>
      <c r="H896" s="12" t="s">
        <v>8644</v>
      </c>
      <c r="I896" s="38"/>
    </row>
    <row r="897" spans="1:9" ht="15" customHeight="1" x14ac:dyDescent="0.25">
      <c r="A897" s="2">
        <v>896</v>
      </c>
      <c r="B897" s="1" t="s">
        <v>94</v>
      </c>
      <c r="C897" s="1" t="s">
        <v>74</v>
      </c>
      <c r="D897" s="1" t="s">
        <v>66</v>
      </c>
      <c r="E897" s="6" t="s">
        <v>62</v>
      </c>
      <c r="F897" s="6" t="s">
        <v>7908</v>
      </c>
      <c r="G897" s="11">
        <v>25</v>
      </c>
      <c r="H897" s="12" t="s">
        <v>8645</v>
      </c>
      <c r="I897" s="38"/>
    </row>
    <row r="898" spans="1:9" ht="15" customHeight="1" x14ac:dyDescent="0.25">
      <c r="A898" s="5">
        <v>897</v>
      </c>
      <c r="B898" s="1" t="s">
        <v>94</v>
      </c>
      <c r="C898" s="1" t="s">
        <v>74</v>
      </c>
      <c r="D898" s="1" t="s">
        <v>66</v>
      </c>
      <c r="E898" s="6" t="s">
        <v>62</v>
      </c>
      <c r="F898" s="6" t="s">
        <v>7909</v>
      </c>
      <c r="G898" s="11">
        <v>29</v>
      </c>
      <c r="H898" s="4" t="s">
        <v>8646</v>
      </c>
      <c r="I898" s="38"/>
    </row>
    <row r="899" spans="1:9" ht="15" customHeight="1" x14ac:dyDescent="0.25">
      <c r="A899" s="2">
        <v>898</v>
      </c>
      <c r="B899" s="1" t="s">
        <v>94</v>
      </c>
      <c r="C899" s="1" t="s">
        <v>74</v>
      </c>
      <c r="D899" s="1" t="s">
        <v>66</v>
      </c>
      <c r="E899" s="6" t="s">
        <v>62</v>
      </c>
      <c r="F899" s="6" t="s">
        <v>7910</v>
      </c>
      <c r="G899" s="11">
        <v>26</v>
      </c>
      <c r="H899" s="12" t="s">
        <v>8647</v>
      </c>
      <c r="I899" s="38"/>
    </row>
    <row r="900" spans="1:9" ht="15" customHeight="1" x14ac:dyDescent="0.25">
      <c r="A900" s="5">
        <v>899</v>
      </c>
      <c r="B900" s="1" t="s">
        <v>94</v>
      </c>
      <c r="C900" s="1" t="s">
        <v>74</v>
      </c>
      <c r="D900" s="1" t="s">
        <v>66</v>
      </c>
      <c r="E900" s="6" t="s">
        <v>62</v>
      </c>
      <c r="F900" s="6" t="s">
        <v>7911</v>
      </c>
      <c r="G900" s="11">
        <v>32</v>
      </c>
      <c r="H900" s="4" t="s">
        <v>8648</v>
      </c>
      <c r="I900" s="38"/>
    </row>
    <row r="901" spans="1:9" ht="15" customHeight="1" x14ac:dyDescent="0.25">
      <c r="A901" s="2">
        <v>900</v>
      </c>
      <c r="B901" s="1" t="s">
        <v>94</v>
      </c>
      <c r="C901" s="1" t="s">
        <v>74</v>
      </c>
      <c r="D901" s="1" t="s">
        <v>66</v>
      </c>
      <c r="E901" s="6" t="s">
        <v>62</v>
      </c>
      <c r="F901" s="6" t="s">
        <v>7912</v>
      </c>
      <c r="G901" s="11">
        <v>26</v>
      </c>
      <c r="H901" s="12" t="s">
        <v>8649</v>
      </c>
      <c r="I901" s="38"/>
    </row>
    <row r="902" spans="1:9" ht="15" customHeight="1" x14ac:dyDescent="0.25">
      <c r="A902" s="5">
        <v>901</v>
      </c>
      <c r="B902" s="1" t="s">
        <v>94</v>
      </c>
      <c r="C902" s="1" t="s">
        <v>74</v>
      </c>
      <c r="D902" s="1" t="s">
        <v>66</v>
      </c>
      <c r="E902" s="6" t="s">
        <v>62</v>
      </c>
      <c r="F902" s="6" t="s">
        <v>7913</v>
      </c>
      <c r="G902" s="11">
        <v>29</v>
      </c>
      <c r="H902" s="12" t="s">
        <v>8650</v>
      </c>
      <c r="I902" s="38"/>
    </row>
    <row r="903" spans="1:9" ht="15" customHeight="1" x14ac:dyDescent="0.25">
      <c r="A903" s="2">
        <v>902</v>
      </c>
      <c r="B903" s="1" t="s">
        <v>94</v>
      </c>
      <c r="C903" s="1" t="s">
        <v>74</v>
      </c>
      <c r="D903" s="1" t="s">
        <v>66</v>
      </c>
      <c r="E903" s="6" t="s">
        <v>62</v>
      </c>
      <c r="F903" s="6" t="s">
        <v>7914</v>
      </c>
      <c r="G903" s="11">
        <v>27</v>
      </c>
      <c r="H903" s="4" t="s">
        <v>8651</v>
      </c>
      <c r="I903" s="38"/>
    </row>
    <row r="904" spans="1:9" ht="15" customHeight="1" x14ac:dyDescent="0.25">
      <c r="A904" s="5">
        <v>903</v>
      </c>
      <c r="B904" s="1" t="s">
        <v>94</v>
      </c>
      <c r="C904" s="1" t="s">
        <v>74</v>
      </c>
      <c r="D904" s="1" t="s">
        <v>66</v>
      </c>
      <c r="E904" s="6" t="s">
        <v>62</v>
      </c>
      <c r="F904" s="6" t="s">
        <v>7915</v>
      </c>
      <c r="G904" s="11">
        <v>42</v>
      </c>
      <c r="H904" s="12" t="s">
        <v>8652</v>
      </c>
      <c r="I904" s="38"/>
    </row>
    <row r="905" spans="1:9" ht="15" customHeight="1" x14ac:dyDescent="0.25">
      <c r="A905" s="2">
        <v>904</v>
      </c>
      <c r="B905" s="1" t="s">
        <v>94</v>
      </c>
      <c r="C905" s="1" t="s">
        <v>74</v>
      </c>
      <c r="D905" s="1" t="s">
        <v>66</v>
      </c>
      <c r="E905" s="6" t="s">
        <v>62</v>
      </c>
      <c r="F905" s="6" t="s">
        <v>7916</v>
      </c>
      <c r="G905" s="11">
        <v>34</v>
      </c>
      <c r="H905" s="12" t="s">
        <v>8653</v>
      </c>
      <c r="I905" s="38"/>
    </row>
    <row r="906" spans="1:9" ht="15" customHeight="1" x14ac:dyDescent="0.25">
      <c r="A906" s="5">
        <v>905</v>
      </c>
      <c r="B906" s="1" t="s">
        <v>94</v>
      </c>
      <c r="C906" s="1" t="s">
        <v>74</v>
      </c>
      <c r="D906" s="1" t="s">
        <v>66</v>
      </c>
      <c r="E906" s="6" t="s">
        <v>62</v>
      </c>
      <c r="F906" s="6" t="s">
        <v>7917</v>
      </c>
      <c r="G906" s="11">
        <v>34</v>
      </c>
      <c r="H906" s="4" t="s">
        <v>8654</v>
      </c>
      <c r="I906" s="38"/>
    </row>
    <row r="907" spans="1:9" ht="15" customHeight="1" x14ac:dyDescent="0.25">
      <c r="A907" s="2">
        <v>906</v>
      </c>
      <c r="B907" s="1" t="s">
        <v>94</v>
      </c>
      <c r="C907" s="1" t="s">
        <v>74</v>
      </c>
      <c r="D907" s="1" t="s">
        <v>66</v>
      </c>
      <c r="E907" s="6" t="s">
        <v>62</v>
      </c>
      <c r="F907" s="6" t="s">
        <v>7918</v>
      </c>
      <c r="G907" s="11">
        <v>31</v>
      </c>
      <c r="H907" s="4" t="s">
        <v>8655</v>
      </c>
      <c r="I907" s="38"/>
    </row>
    <row r="908" spans="1:9" ht="15" customHeight="1" x14ac:dyDescent="0.25">
      <c r="A908" s="5">
        <v>907</v>
      </c>
      <c r="B908" s="1" t="s">
        <v>94</v>
      </c>
      <c r="C908" s="1" t="s">
        <v>74</v>
      </c>
      <c r="D908" s="1" t="s">
        <v>66</v>
      </c>
      <c r="E908" s="6" t="s">
        <v>62</v>
      </c>
      <c r="F908" s="6" t="s">
        <v>7919</v>
      </c>
      <c r="G908" s="11">
        <v>27</v>
      </c>
      <c r="H908" s="12" t="s">
        <v>8656</v>
      </c>
      <c r="I908" s="38"/>
    </row>
    <row r="909" spans="1:9" ht="15" customHeight="1" x14ac:dyDescent="0.25">
      <c r="A909" s="2">
        <v>908</v>
      </c>
      <c r="B909" s="1" t="s">
        <v>94</v>
      </c>
      <c r="C909" s="1" t="s">
        <v>74</v>
      </c>
      <c r="D909" s="1" t="s">
        <v>66</v>
      </c>
      <c r="E909" s="6" t="s">
        <v>62</v>
      </c>
      <c r="F909" s="6" t="s">
        <v>7920</v>
      </c>
      <c r="G909" s="11">
        <v>48</v>
      </c>
      <c r="H909" s="4" t="s">
        <v>8657</v>
      </c>
      <c r="I909" s="38"/>
    </row>
    <row r="910" spans="1:9" ht="15" customHeight="1" x14ac:dyDescent="0.25">
      <c r="A910" s="5">
        <v>909</v>
      </c>
      <c r="B910" s="1" t="s">
        <v>94</v>
      </c>
      <c r="C910" s="1" t="s">
        <v>74</v>
      </c>
      <c r="D910" s="1" t="s">
        <v>66</v>
      </c>
      <c r="E910" s="6" t="s">
        <v>62</v>
      </c>
      <c r="F910" s="6" t="s">
        <v>7921</v>
      </c>
      <c r="G910" s="11">
        <v>28</v>
      </c>
      <c r="H910" s="4" t="s">
        <v>8658</v>
      </c>
      <c r="I910" s="38"/>
    </row>
    <row r="911" spans="1:9" ht="15" customHeight="1" x14ac:dyDescent="0.25">
      <c r="A911" s="2">
        <v>910</v>
      </c>
      <c r="B911" s="1" t="s">
        <v>94</v>
      </c>
      <c r="C911" s="1" t="s">
        <v>74</v>
      </c>
      <c r="D911" s="1" t="s">
        <v>66</v>
      </c>
      <c r="E911" s="6" t="s">
        <v>62</v>
      </c>
      <c r="F911" s="6" t="s">
        <v>7922</v>
      </c>
      <c r="G911" s="11">
        <v>35</v>
      </c>
      <c r="H911" s="12" t="s">
        <v>8659</v>
      </c>
      <c r="I911" s="38"/>
    </row>
    <row r="912" spans="1:9" ht="15" customHeight="1" x14ac:dyDescent="0.25">
      <c r="A912" s="5">
        <v>911</v>
      </c>
      <c r="B912" s="1" t="s">
        <v>94</v>
      </c>
      <c r="C912" s="1" t="s">
        <v>74</v>
      </c>
      <c r="D912" s="1" t="s">
        <v>66</v>
      </c>
      <c r="E912" s="6" t="s">
        <v>62</v>
      </c>
      <c r="F912" s="6" t="s">
        <v>7923</v>
      </c>
      <c r="G912" s="11">
        <v>46</v>
      </c>
      <c r="H912" s="4" t="s">
        <v>8660</v>
      </c>
      <c r="I912" s="38"/>
    </row>
    <row r="913" spans="1:9" ht="15" customHeight="1" x14ac:dyDescent="0.25">
      <c r="A913" s="2">
        <v>912</v>
      </c>
      <c r="B913" s="1" t="s">
        <v>94</v>
      </c>
      <c r="C913" s="1" t="s">
        <v>74</v>
      </c>
      <c r="D913" s="1" t="s">
        <v>66</v>
      </c>
      <c r="E913" s="6" t="s">
        <v>62</v>
      </c>
      <c r="F913" s="6" t="s">
        <v>7924</v>
      </c>
      <c r="G913" s="11">
        <v>29</v>
      </c>
      <c r="H913" s="4" t="s">
        <v>8661</v>
      </c>
      <c r="I913" s="38"/>
    </row>
    <row r="914" spans="1:9" ht="15" customHeight="1" x14ac:dyDescent="0.25">
      <c r="A914" s="5">
        <v>913</v>
      </c>
      <c r="B914" s="1" t="s">
        <v>94</v>
      </c>
      <c r="C914" s="1" t="s">
        <v>74</v>
      </c>
      <c r="D914" s="1" t="s">
        <v>66</v>
      </c>
      <c r="E914" s="6" t="s">
        <v>62</v>
      </c>
      <c r="F914" s="6" t="s">
        <v>7925</v>
      </c>
      <c r="G914" s="11">
        <v>27</v>
      </c>
      <c r="H914" s="4" t="s">
        <v>8662</v>
      </c>
      <c r="I914" s="38"/>
    </row>
    <row r="915" spans="1:9" ht="15" customHeight="1" x14ac:dyDescent="0.25">
      <c r="A915" s="2">
        <v>914</v>
      </c>
      <c r="B915" s="1" t="s">
        <v>94</v>
      </c>
      <c r="C915" s="1" t="s">
        <v>74</v>
      </c>
      <c r="D915" s="1" t="s">
        <v>66</v>
      </c>
      <c r="E915" s="6" t="s">
        <v>62</v>
      </c>
      <c r="F915" s="6" t="s">
        <v>7926</v>
      </c>
      <c r="G915" s="11">
        <v>51</v>
      </c>
      <c r="H915" s="4" t="s">
        <v>8663</v>
      </c>
      <c r="I915" s="38"/>
    </row>
    <row r="916" spans="1:9" ht="15" customHeight="1" x14ac:dyDescent="0.25">
      <c r="A916" s="5">
        <v>915</v>
      </c>
      <c r="B916" s="1" t="s">
        <v>94</v>
      </c>
      <c r="C916" s="1" t="s">
        <v>74</v>
      </c>
      <c r="D916" s="1" t="s">
        <v>66</v>
      </c>
      <c r="E916" s="6" t="s">
        <v>62</v>
      </c>
      <c r="F916" s="6" t="s">
        <v>7927</v>
      </c>
      <c r="G916" s="11">
        <v>42</v>
      </c>
      <c r="H916" s="4" t="s">
        <v>8664</v>
      </c>
      <c r="I916" s="38"/>
    </row>
    <row r="917" spans="1:9" ht="15" customHeight="1" x14ac:dyDescent="0.25">
      <c r="A917" s="2">
        <v>916</v>
      </c>
      <c r="B917" s="1" t="s">
        <v>94</v>
      </c>
      <c r="C917" s="1" t="s">
        <v>74</v>
      </c>
      <c r="D917" s="1" t="s">
        <v>66</v>
      </c>
      <c r="E917" s="6" t="s">
        <v>62</v>
      </c>
      <c r="F917" s="6" t="s">
        <v>7928</v>
      </c>
      <c r="G917" s="11">
        <v>36</v>
      </c>
      <c r="H917" s="4" t="s">
        <v>8665</v>
      </c>
      <c r="I917" s="38"/>
    </row>
    <row r="918" spans="1:9" ht="15" customHeight="1" x14ac:dyDescent="0.25">
      <c r="A918" s="5">
        <v>917</v>
      </c>
      <c r="B918" s="1" t="s">
        <v>94</v>
      </c>
      <c r="C918" s="1" t="s">
        <v>90</v>
      </c>
      <c r="D918" s="1" t="s">
        <v>66</v>
      </c>
      <c r="E918" s="6" t="s">
        <v>63</v>
      </c>
      <c r="F918" s="6" t="s">
        <v>7929</v>
      </c>
      <c r="G918" s="11">
        <v>28.666666666666668</v>
      </c>
      <c r="H918" s="4" t="s">
        <v>8666</v>
      </c>
      <c r="I918" s="38"/>
    </row>
    <row r="919" spans="1:9" ht="15" customHeight="1" x14ac:dyDescent="0.25">
      <c r="A919" s="2">
        <v>918</v>
      </c>
      <c r="B919" s="1" t="s">
        <v>94</v>
      </c>
      <c r="C919" s="1" t="s">
        <v>90</v>
      </c>
      <c r="D919" s="1" t="s">
        <v>66</v>
      </c>
      <c r="E919" s="6" t="s">
        <v>63</v>
      </c>
      <c r="F919" s="6" t="s">
        <v>7930</v>
      </c>
      <c r="G919" s="11">
        <v>28.783333333333335</v>
      </c>
      <c r="H919" s="4" t="s">
        <v>8666</v>
      </c>
      <c r="I919" s="38"/>
    </row>
    <row r="920" spans="1:9" ht="15" customHeight="1" x14ac:dyDescent="0.25">
      <c r="A920" s="5">
        <v>919</v>
      </c>
      <c r="B920" s="1" t="s">
        <v>94</v>
      </c>
      <c r="C920" s="1" t="s">
        <v>90</v>
      </c>
      <c r="D920" s="1" t="s">
        <v>66</v>
      </c>
      <c r="E920" s="6" t="s">
        <v>63</v>
      </c>
      <c r="F920" s="6" t="s">
        <v>7931</v>
      </c>
      <c r="G920" s="11">
        <v>31.15</v>
      </c>
      <c r="H920" s="4" t="s">
        <v>8667</v>
      </c>
      <c r="I920" s="38"/>
    </row>
    <row r="921" spans="1:9" ht="15" customHeight="1" x14ac:dyDescent="0.25">
      <c r="A921" s="2">
        <v>920</v>
      </c>
      <c r="B921" s="1" t="s">
        <v>94</v>
      </c>
      <c r="C921" s="1" t="s">
        <v>90</v>
      </c>
      <c r="D921" s="1" t="s">
        <v>66</v>
      </c>
      <c r="E921" s="6" t="s">
        <v>63</v>
      </c>
      <c r="F921" s="6" t="s">
        <v>7932</v>
      </c>
      <c r="G921" s="11">
        <v>30</v>
      </c>
      <c r="H921" s="4" t="s">
        <v>8668</v>
      </c>
      <c r="I921" s="38"/>
    </row>
    <row r="922" spans="1:9" ht="15" customHeight="1" x14ac:dyDescent="0.25">
      <c r="A922" s="5">
        <v>921</v>
      </c>
      <c r="B922" s="1" t="s">
        <v>94</v>
      </c>
      <c r="C922" s="1" t="s">
        <v>90</v>
      </c>
      <c r="D922" s="1" t="s">
        <v>66</v>
      </c>
      <c r="E922" s="6" t="s">
        <v>63</v>
      </c>
      <c r="F922" s="6" t="s">
        <v>7933</v>
      </c>
      <c r="G922" s="11">
        <v>29.833333333333332</v>
      </c>
      <c r="H922" s="4" t="s">
        <v>8669</v>
      </c>
      <c r="I922" s="38"/>
    </row>
    <row r="923" spans="1:9" ht="15" customHeight="1" x14ac:dyDescent="0.25">
      <c r="A923" s="2">
        <v>922</v>
      </c>
      <c r="B923" s="1" t="s">
        <v>94</v>
      </c>
      <c r="C923" s="1" t="s">
        <v>90</v>
      </c>
      <c r="D923" s="1" t="s">
        <v>66</v>
      </c>
      <c r="E923" s="6" t="s">
        <v>63</v>
      </c>
      <c r="F923" s="6" t="s">
        <v>7934</v>
      </c>
      <c r="G923" s="11">
        <v>29.883333333333333</v>
      </c>
      <c r="H923" s="4" t="s">
        <v>8670</v>
      </c>
      <c r="I923" s="38"/>
    </row>
    <row r="924" spans="1:9" ht="15" customHeight="1" x14ac:dyDescent="0.25">
      <c r="A924" s="5">
        <v>923</v>
      </c>
      <c r="B924" s="1" t="s">
        <v>94</v>
      </c>
      <c r="C924" s="1" t="s">
        <v>90</v>
      </c>
      <c r="D924" s="1" t="s">
        <v>66</v>
      </c>
      <c r="E924" s="6" t="s">
        <v>63</v>
      </c>
      <c r="F924" s="6" t="s">
        <v>7935</v>
      </c>
      <c r="G924" s="11">
        <v>32</v>
      </c>
      <c r="H924" s="12" t="s">
        <v>8671</v>
      </c>
      <c r="I924" s="38"/>
    </row>
    <row r="925" spans="1:9" ht="15" customHeight="1" x14ac:dyDescent="0.25">
      <c r="A925" s="2">
        <v>924</v>
      </c>
      <c r="B925" s="1" t="s">
        <v>94</v>
      </c>
      <c r="C925" s="1" t="s">
        <v>90</v>
      </c>
      <c r="D925" s="1" t="s">
        <v>66</v>
      </c>
      <c r="E925" s="6" t="s">
        <v>63</v>
      </c>
      <c r="F925" s="6" t="s">
        <v>7936</v>
      </c>
      <c r="G925" s="11">
        <v>29</v>
      </c>
      <c r="H925" s="4" t="s">
        <v>8672</v>
      </c>
      <c r="I925" s="38"/>
    </row>
    <row r="926" spans="1:9" ht="15" customHeight="1" x14ac:dyDescent="0.25">
      <c r="A926" s="5">
        <v>925</v>
      </c>
      <c r="B926" s="1" t="s">
        <v>94</v>
      </c>
      <c r="C926" s="1" t="s">
        <v>90</v>
      </c>
      <c r="D926" s="1" t="s">
        <v>66</v>
      </c>
      <c r="E926" s="6" t="s">
        <v>63</v>
      </c>
      <c r="F926" s="6" t="s">
        <v>7937</v>
      </c>
      <c r="G926" s="11">
        <v>27.4</v>
      </c>
      <c r="H926" s="12" t="s">
        <v>8673</v>
      </c>
      <c r="I926" s="38"/>
    </row>
    <row r="927" spans="1:9" ht="15" customHeight="1" x14ac:dyDescent="0.25">
      <c r="A927" s="2">
        <v>926</v>
      </c>
      <c r="B927" s="1" t="s">
        <v>94</v>
      </c>
      <c r="C927" s="1" t="s">
        <v>90</v>
      </c>
      <c r="D927" s="1" t="s">
        <v>66</v>
      </c>
      <c r="E927" s="6" t="s">
        <v>63</v>
      </c>
      <c r="F927" s="6" t="s">
        <v>7938</v>
      </c>
      <c r="G927" s="11">
        <v>31.433333333333334</v>
      </c>
      <c r="H927" s="12" t="s">
        <v>8674</v>
      </c>
      <c r="I927" s="38"/>
    </row>
    <row r="928" spans="1:9" ht="15" customHeight="1" x14ac:dyDescent="0.25">
      <c r="A928" s="5">
        <v>927</v>
      </c>
      <c r="B928" s="1" t="s">
        <v>94</v>
      </c>
      <c r="C928" s="1" t="s">
        <v>90</v>
      </c>
      <c r="D928" s="1" t="s">
        <v>66</v>
      </c>
      <c r="E928" s="6" t="s">
        <v>63</v>
      </c>
      <c r="F928" s="6" t="s">
        <v>7939</v>
      </c>
      <c r="G928" s="11">
        <v>31.5</v>
      </c>
      <c r="H928" s="12" t="s">
        <v>8675</v>
      </c>
      <c r="I928" s="38"/>
    </row>
    <row r="929" spans="1:9" ht="15" customHeight="1" x14ac:dyDescent="0.25">
      <c r="A929" s="2">
        <v>928</v>
      </c>
      <c r="B929" s="1" t="s">
        <v>94</v>
      </c>
      <c r="C929" s="1" t="s">
        <v>90</v>
      </c>
      <c r="D929" s="1" t="s">
        <v>66</v>
      </c>
      <c r="E929" s="6" t="s">
        <v>63</v>
      </c>
      <c r="F929" s="6" t="s">
        <v>7940</v>
      </c>
      <c r="G929" s="11">
        <v>32.116666666666667</v>
      </c>
      <c r="H929" s="12" t="s">
        <v>8676</v>
      </c>
      <c r="I929" s="38"/>
    </row>
    <row r="930" spans="1:9" ht="15" customHeight="1" x14ac:dyDescent="0.25">
      <c r="A930" s="5">
        <v>929</v>
      </c>
      <c r="B930" s="1" t="s">
        <v>94</v>
      </c>
      <c r="C930" s="1" t="s">
        <v>90</v>
      </c>
      <c r="D930" s="1" t="s">
        <v>66</v>
      </c>
      <c r="E930" s="6" t="s">
        <v>63</v>
      </c>
      <c r="F930" s="6" t="s">
        <v>7941</v>
      </c>
      <c r="G930" s="11">
        <v>31.3</v>
      </c>
      <c r="H930" s="12" t="s">
        <v>8677</v>
      </c>
      <c r="I930" s="38"/>
    </row>
    <row r="931" spans="1:9" ht="15" customHeight="1" x14ac:dyDescent="0.25">
      <c r="A931" s="2">
        <v>930</v>
      </c>
      <c r="B931" s="1" t="s">
        <v>94</v>
      </c>
      <c r="C931" s="1" t="s">
        <v>90</v>
      </c>
      <c r="D931" s="1" t="s">
        <v>66</v>
      </c>
      <c r="E931" s="6" t="s">
        <v>63</v>
      </c>
      <c r="F931" s="6" t="s">
        <v>7942</v>
      </c>
      <c r="G931" s="11">
        <v>29.733333333333334</v>
      </c>
      <c r="H931" s="12" t="s">
        <v>8678</v>
      </c>
      <c r="I931" s="38"/>
    </row>
    <row r="932" spans="1:9" ht="15" customHeight="1" x14ac:dyDescent="0.25">
      <c r="A932" s="5">
        <v>931</v>
      </c>
      <c r="B932" s="1" t="s">
        <v>94</v>
      </c>
      <c r="C932" s="1" t="s">
        <v>90</v>
      </c>
      <c r="D932" s="1" t="s">
        <v>66</v>
      </c>
      <c r="E932" s="6" t="s">
        <v>63</v>
      </c>
      <c r="F932" s="6" t="s">
        <v>7943</v>
      </c>
      <c r="G932" s="11">
        <v>26.466666666666665</v>
      </c>
      <c r="H932" s="12" t="s">
        <v>8679</v>
      </c>
      <c r="I932" s="38"/>
    </row>
    <row r="933" spans="1:9" ht="15" customHeight="1" x14ac:dyDescent="0.25">
      <c r="A933" s="2">
        <v>932</v>
      </c>
      <c r="B933" s="1" t="s">
        <v>94</v>
      </c>
      <c r="C933" s="1" t="s">
        <v>90</v>
      </c>
      <c r="D933" s="1" t="s">
        <v>66</v>
      </c>
      <c r="E933" s="6" t="s">
        <v>63</v>
      </c>
      <c r="F933" s="6" t="s">
        <v>7944</v>
      </c>
      <c r="G933" s="11">
        <v>28.016666666666666</v>
      </c>
      <c r="H933" s="12" t="s">
        <v>8680</v>
      </c>
      <c r="I933" s="38"/>
    </row>
    <row r="934" spans="1:9" ht="15" customHeight="1" x14ac:dyDescent="0.25">
      <c r="A934" s="5">
        <v>933</v>
      </c>
      <c r="B934" s="1" t="s">
        <v>94</v>
      </c>
      <c r="C934" s="1" t="s">
        <v>90</v>
      </c>
      <c r="D934" s="1" t="s">
        <v>66</v>
      </c>
      <c r="E934" s="6" t="s">
        <v>63</v>
      </c>
      <c r="F934" s="6" t="s">
        <v>7945</v>
      </c>
      <c r="G934" s="11">
        <v>36.833333333333336</v>
      </c>
      <c r="H934" s="12" t="s">
        <v>8681</v>
      </c>
      <c r="I934" s="38"/>
    </row>
    <row r="935" spans="1:9" ht="15" customHeight="1" x14ac:dyDescent="0.25">
      <c r="A935" s="2">
        <v>934</v>
      </c>
      <c r="B935" s="1" t="s">
        <v>94</v>
      </c>
      <c r="C935" s="1" t="s">
        <v>90</v>
      </c>
      <c r="D935" s="1" t="s">
        <v>66</v>
      </c>
      <c r="E935" s="6" t="s">
        <v>63</v>
      </c>
      <c r="F935" s="6" t="s">
        <v>7946</v>
      </c>
      <c r="G935" s="11">
        <v>42.9</v>
      </c>
      <c r="H935" s="12" t="s">
        <v>8734</v>
      </c>
      <c r="I935" s="38"/>
    </row>
    <row r="936" spans="1:9" ht="15" customHeight="1" x14ac:dyDescent="0.25">
      <c r="A936" s="5">
        <v>935</v>
      </c>
      <c r="B936" s="1" t="s">
        <v>94</v>
      </c>
      <c r="C936" s="1" t="s">
        <v>90</v>
      </c>
      <c r="D936" s="1" t="s">
        <v>66</v>
      </c>
      <c r="E936" s="6" t="s">
        <v>63</v>
      </c>
      <c r="F936" s="6" t="s">
        <v>7947</v>
      </c>
      <c r="G936" s="11">
        <v>35.700000000000003</v>
      </c>
      <c r="H936" s="12" t="s">
        <v>8735</v>
      </c>
      <c r="I936" s="38"/>
    </row>
    <row r="937" spans="1:9" ht="15" customHeight="1" x14ac:dyDescent="0.25">
      <c r="A937" s="2">
        <v>936</v>
      </c>
      <c r="B937" s="1" t="s">
        <v>94</v>
      </c>
      <c r="C937" s="1" t="s">
        <v>90</v>
      </c>
      <c r="D937" s="1" t="s">
        <v>66</v>
      </c>
      <c r="E937" s="6" t="s">
        <v>63</v>
      </c>
      <c r="F937" s="6" t="s">
        <v>7948</v>
      </c>
      <c r="G937" s="11">
        <v>32.133333333333333</v>
      </c>
      <c r="H937" s="12" t="s">
        <v>8682</v>
      </c>
      <c r="I937" s="38"/>
    </row>
    <row r="938" spans="1:9" ht="15" customHeight="1" x14ac:dyDescent="0.25">
      <c r="A938" s="5">
        <v>937</v>
      </c>
      <c r="B938" s="1" t="s">
        <v>71</v>
      </c>
      <c r="C938" s="1" t="s">
        <v>7027</v>
      </c>
      <c r="D938" s="1" t="s">
        <v>66</v>
      </c>
      <c r="E938" s="6" t="s">
        <v>64</v>
      </c>
      <c r="F938" s="6" t="s">
        <v>7949</v>
      </c>
      <c r="G938" s="11">
        <v>15</v>
      </c>
      <c r="H938" s="4" t="s">
        <v>7949</v>
      </c>
      <c r="I938" s="38"/>
    </row>
    <row r="939" spans="1:9" ht="15" customHeight="1" x14ac:dyDescent="0.25">
      <c r="A939" s="2">
        <v>938</v>
      </c>
      <c r="B939" s="1" t="s">
        <v>71</v>
      </c>
      <c r="C939" s="1" t="s">
        <v>7027</v>
      </c>
      <c r="D939" s="1" t="s">
        <v>66</v>
      </c>
      <c r="E939" s="6" t="s">
        <v>64</v>
      </c>
      <c r="F939" s="6" t="s">
        <v>7950</v>
      </c>
      <c r="G939" s="11">
        <v>24</v>
      </c>
      <c r="H939" s="4" t="s">
        <v>7950</v>
      </c>
      <c r="I939" s="38"/>
    </row>
    <row r="940" spans="1:9" ht="15" customHeight="1" x14ac:dyDescent="0.25">
      <c r="A940" s="5">
        <v>939</v>
      </c>
      <c r="B940" s="1" t="s">
        <v>71</v>
      </c>
      <c r="C940" s="1" t="s">
        <v>7027</v>
      </c>
      <c r="D940" s="1" t="s">
        <v>66</v>
      </c>
      <c r="E940" s="6" t="s">
        <v>64</v>
      </c>
      <c r="F940" s="6" t="s">
        <v>7951</v>
      </c>
      <c r="G940" s="11">
        <v>28</v>
      </c>
      <c r="H940" s="4" t="s">
        <v>7951</v>
      </c>
      <c r="I940" s="38"/>
    </row>
    <row r="941" spans="1:9" ht="15" customHeight="1" x14ac:dyDescent="0.25">
      <c r="A941" s="2">
        <v>940</v>
      </c>
      <c r="B941" s="1" t="s">
        <v>71</v>
      </c>
      <c r="C941" s="1" t="s">
        <v>7027</v>
      </c>
      <c r="D941" s="1" t="s">
        <v>66</v>
      </c>
      <c r="E941" s="6" t="s">
        <v>64</v>
      </c>
      <c r="F941" s="6" t="s">
        <v>7952</v>
      </c>
      <c r="G941" s="11">
        <v>29</v>
      </c>
      <c r="H941" s="4" t="s">
        <v>7952</v>
      </c>
      <c r="I941" s="38"/>
    </row>
    <row r="942" spans="1:9" ht="15" customHeight="1" x14ac:dyDescent="0.25">
      <c r="A942" s="5">
        <v>941</v>
      </c>
      <c r="B942" s="1" t="s">
        <v>71</v>
      </c>
      <c r="C942" s="1" t="s">
        <v>7027</v>
      </c>
      <c r="D942" s="1" t="s">
        <v>66</v>
      </c>
      <c r="E942" s="6" t="s">
        <v>64</v>
      </c>
      <c r="F942" s="6" t="s">
        <v>7953</v>
      </c>
      <c r="G942" s="11">
        <v>14</v>
      </c>
      <c r="H942" s="4" t="s">
        <v>7953</v>
      </c>
      <c r="I942" s="38"/>
    </row>
    <row r="943" spans="1:9" ht="15" customHeight="1" x14ac:dyDescent="0.25">
      <c r="A943" s="2">
        <v>942</v>
      </c>
      <c r="B943" s="1" t="s">
        <v>71</v>
      </c>
      <c r="C943" s="1" t="s">
        <v>7027</v>
      </c>
      <c r="D943" s="1" t="s">
        <v>66</v>
      </c>
      <c r="E943" s="6" t="s">
        <v>64</v>
      </c>
      <c r="F943" s="6" t="s">
        <v>7954</v>
      </c>
      <c r="G943" s="11">
        <v>30</v>
      </c>
      <c r="H943" s="4" t="s">
        <v>7954</v>
      </c>
      <c r="I943" s="38"/>
    </row>
    <row r="944" spans="1:9" ht="15" customHeight="1" x14ac:dyDescent="0.25">
      <c r="A944" s="5">
        <v>943</v>
      </c>
      <c r="B944" s="1" t="s">
        <v>71</v>
      </c>
      <c r="C944" s="1" t="s">
        <v>7027</v>
      </c>
      <c r="D944" s="1" t="s">
        <v>66</v>
      </c>
      <c r="E944" s="6" t="s">
        <v>64</v>
      </c>
      <c r="F944" s="6" t="s">
        <v>7955</v>
      </c>
      <c r="G944" s="11">
        <v>28</v>
      </c>
      <c r="H944" s="4" t="s">
        <v>7955</v>
      </c>
      <c r="I944" s="38"/>
    </row>
    <row r="945" spans="1:9" ht="15" customHeight="1" x14ac:dyDescent="0.25">
      <c r="A945" s="2">
        <v>944</v>
      </c>
      <c r="B945" s="1" t="s">
        <v>71</v>
      </c>
      <c r="C945" s="1" t="s">
        <v>7027</v>
      </c>
      <c r="D945" s="1" t="s">
        <v>66</v>
      </c>
      <c r="E945" s="6" t="s">
        <v>64</v>
      </c>
      <c r="F945" s="6" t="s">
        <v>7956</v>
      </c>
      <c r="G945" s="11">
        <v>25</v>
      </c>
      <c r="H945" s="4" t="s">
        <v>7956</v>
      </c>
      <c r="I945" s="38"/>
    </row>
    <row r="946" spans="1:9" ht="15" customHeight="1" x14ac:dyDescent="0.25">
      <c r="A946" s="5">
        <v>945</v>
      </c>
      <c r="B946" s="1" t="s">
        <v>71</v>
      </c>
      <c r="C946" s="1" t="s">
        <v>7027</v>
      </c>
      <c r="D946" s="1" t="s">
        <v>66</v>
      </c>
      <c r="E946" s="6" t="s">
        <v>64</v>
      </c>
      <c r="F946" s="6" t="s">
        <v>7957</v>
      </c>
      <c r="G946" s="11">
        <v>26</v>
      </c>
      <c r="H946" s="4" t="s">
        <v>7957</v>
      </c>
      <c r="I946" s="38"/>
    </row>
    <row r="947" spans="1:9" ht="15" customHeight="1" x14ac:dyDescent="0.25">
      <c r="A947" s="2">
        <v>946</v>
      </c>
      <c r="B947" s="1" t="s">
        <v>71</v>
      </c>
      <c r="C947" s="1" t="s">
        <v>7027</v>
      </c>
      <c r="D947" s="1" t="s">
        <v>66</v>
      </c>
      <c r="E947" s="6" t="s">
        <v>64</v>
      </c>
      <c r="F947" s="6" t="s">
        <v>7958</v>
      </c>
      <c r="G947" s="11">
        <v>34</v>
      </c>
      <c r="H947" s="4" t="s">
        <v>7958</v>
      </c>
      <c r="I947" s="38"/>
    </row>
    <row r="948" spans="1:9" ht="15" customHeight="1" x14ac:dyDescent="0.25">
      <c r="A948" s="5">
        <v>947</v>
      </c>
      <c r="B948" s="1" t="s">
        <v>71</v>
      </c>
      <c r="C948" s="1" t="s">
        <v>7027</v>
      </c>
      <c r="D948" s="1" t="s">
        <v>66</v>
      </c>
      <c r="E948" s="6" t="s">
        <v>64</v>
      </c>
      <c r="F948" s="6" t="s">
        <v>7959</v>
      </c>
      <c r="G948" s="11">
        <v>37</v>
      </c>
      <c r="H948" s="4" t="s">
        <v>7959</v>
      </c>
      <c r="I948" s="38"/>
    </row>
    <row r="949" spans="1:9" ht="15" customHeight="1" x14ac:dyDescent="0.25">
      <c r="A949" s="2">
        <v>948</v>
      </c>
      <c r="B949" s="1" t="s">
        <v>71</v>
      </c>
      <c r="C949" s="1" t="s">
        <v>7027</v>
      </c>
      <c r="D949" s="1" t="s">
        <v>66</v>
      </c>
      <c r="E949" s="6" t="s">
        <v>64</v>
      </c>
      <c r="F949" s="6" t="s">
        <v>7960</v>
      </c>
      <c r="G949" s="11">
        <v>37</v>
      </c>
      <c r="H949" s="4" t="s">
        <v>8683</v>
      </c>
      <c r="I949" s="38"/>
    </row>
    <row r="950" spans="1:9" ht="15" customHeight="1" x14ac:dyDescent="0.25">
      <c r="A950" s="5">
        <v>949</v>
      </c>
      <c r="B950" s="1" t="s">
        <v>71</v>
      </c>
      <c r="C950" s="1" t="s">
        <v>7027</v>
      </c>
      <c r="D950" s="1" t="s">
        <v>66</v>
      </c>
      <c r="E950" s="6" t="s">
        <v>64</v>
      </c>
      <c r="F950" s="6" t="s">
        <v>7961</v>
      </c>
      <c r="G950" s="11">
        <v>41</v>
      </c>
      <c r="H950" s="4" t="s">
        <v>8684</v>
      </c>
      <c r="I950" s="38"/>
    </row>
    <row r="951" spans="1:9" ht="15" customHeight="1" x14ac:dyDescent="0.25">
      <c r="A951" s="2">
        <v>950</v>
      </c>
      <c r="B951" s="1" t="s">
        <v>71</v>
      </c>
      <c r="C951" s="1" t="s">
        <v>7027</v>
      </c>
      <c r="D951" s="1" t="s">
        <v>66</v>
      </c>
      <c r="E951" s="6" t="s">
        <v>64</v>
      </c>
      <c r="F951" s="6" t="s">
        <v>7962</v>
      </c>
      <c r="G951" s="11">
        <v>33</v>
      </c>
      <c r="H951" s="4" t="s">
        <v>8685</v>
      </c>
      <c r="I951" s="38"/>
    </row>
    <row r="952" spans="1:9" ht="15" customHeight="1" x14ac:dyDescent="0.25">
      <c r="A952" s="5">
        <v>951</v>
      </c>
      <c r="B952" s="1" t="s">
        <v>71</v>
      </c>
      <c r="C952" s="1" t="s">
        <v>7027</v>
      </c>
      <c r="D952" s="1" t="s">
        <v>66</v>
      </c>
      <c r="E952" s="6" t="s">
        <v>64</v>
      </c>
      <c r="F952" s="6" t="s">
        <v>7963</v>
      </c>
      <c r="G952" s="11">
        <v>37</v>
      </c>
      <c r="H952" s="4" t="s">
        <v>8686</v>
      </c>
      <c r="I952" s="38"/>
    </row>
    <row r="953" spans="1:9" ht="15" customHeight="1" x14ac:dyDescent="0.25">
      <c r="A953" s="2">
        <v>952</v>
      </c>
      <c r="B953" s="1" t="s">
        <v>71</v>
      </c>
      <c r="C953" s="1" t="s">
        <v>7027</v>
      </c>
      <c r="D953" s="1" t="s">
        <v>66</v>
      </c>
      <c r="E953" s="6" t="s">
        <v>64</v>
      </c>
      <c r="F953" s="6" t="s">
        <v>7964</v>
      </c>
      <c r="G953" s="11">
        <v>45</v>
      </c>
      <c r="H953" s="4" t="s">
        <v>7964</v>
      </c>
      <c r="I953" s="38"/>
    </row>
    <row r="954" spans="1:9" ht="15" customHeight="1" x14ac:dyDescent="0.25">
      <c r="A954" s="5">
        <v>953</v>
      </c>
      <c r="B954" s="1" t="s">
        <v>71</v>
      </c>
      <c r="C954" s="1" t="s">
        <v>7027</v>
      </c>
      <c r="D954" s="1" t="s">
        <v>66</v>
      </c>
      <c r="E954" s="6" t="s">
        <v>64</v>
      </c>
      <c r="F954" s="6" t="s">
        <v>7965</v>
      </c>
      <c r="G954" s="11">
        <v>45</v>
      </c>
      <c r="H954" s="4" t="s">
        <v>7965</v>
      </c>
      <c r="I954" s="38"/>
    </row>
    <row r="955" spans="1:9" ht="15" customHeight="1" x14ac:dyDescent="0.25">
      <c r="A955" s="2">
        <v>954</v>
      </c>
      <c r="B955" s="1" t="s">
        <v>71</v>
      </c>
      <c r="C955" s="1" t="s">
        <v>7027</v>
      </c>
      <c r="D955" s="1" t="s">
        <v>66</v>
      </c>
      <c r="E955" s="6" t="s">
        <v>64</v>
      </c>
      <c r="F955" s="6" t="s">
        <v>7966</v>
      </c>
      <c r="G955" s="11">
        <v>40</v>
      </c>
      <c r="H955" s="4" t="s">
        <v>7966</v>
      </c>
      <c r="I955" s="38"/>
    </row>
    <row r="956" spans="1:9" ht="15" customHeight="1" x14ac:dyDescent="0.25">
      <c r="A956" s="5">
        <v>955</v>
      </c>
      <c r="B956" s="1" t="s">
        <v>71</v>
      </c>
      <c r="C956" s="1" t="s">
        <v>7027</v>
      </c>
      <c r="D956" s="1" t="s">
        <v>66</v>
      </c>
      <c r="E956" s="6" t="s">
        <v>64</v>
      </c>
      <c r="F956" s="6" t="s">
        <v>7967</v>
      </c>
      <c r="G956" s="11">
        <v>45</v>
      </c>
      <c r="H956" s="4" t="s">
        <v>7967</v>
      </c>
      <c r="I956" s="38"/>
    </row>
    <row r="957" spans="1:9" ht="15" customHeight="1" x14ac:dyDescent="0.25">
      <c r="A957" s="2">
        <v>956</v>
      </c>
      <c r="B957" s="1" t="s">
        <v>71</v>
      </c>
      <c r="C957" s="1" t="s">
        <v>7027</v>
      </c>
      <c r="D957" s="1" t="s">
        <v>66</v>
      </c>
      <c r="E957" s="6" t="s">
        <v>64</v>
      </c>
      <c r="F957" s="6" t="s">
        <v>7968</v>
      </c>
      <c r="G957" s="11">
        <v>50</v>
      </c>
      <c r="H957" s="4" t="s">
        <v>7968</v>
      </c>
      <c r="I957" s="38"/>
    </row>
    <row r="958" spans="1:9" ht="15" customHeight="1" x14ac:dyDescent="0.25">
      <c r="A958" s="5">
        <v>957</v>
      </c>
      <c r="B958" s="1" t="s">
        <v>71</v>
      </c>
      <c r="C958" s="1" t="s">
        <v>7027</v>
      </c>
      <c r="D958" s="1" t="s">
        <v>66</v>
      </c>
      <c r="E958" s="6" t="s">
        <v>64</v>
      </c>
      <c r="F958" s="6" t="s">
        <v>7969</v>
      </c>
      <c r="G958" s="11">
        <v>42</v>
      </c>
      <c r="H958" s="4" t="s">
        <v>7969</v>
      </c>
      <c r="I958" s="38"/>
    </row>
    <row r="959" spans="1:9" ht="15" customHeight="1" x14ac:dyDescent="0.25">
      <c r="A959" s="2">
        <v>958</v>
      </c>
      <c r="B959" s="1" t="s">
        <v>71</v>
      </c>
      <c r="C959" s="1" t="s">
        <v>7027</v>
      </c>
      <c r="D959" s="1" t="s">
        <v>66</v>
      </c>
      <c r="E959" s="6" t="s">
        <v>64</v>
      </c>
      <c r="F959" s="6" t="s">
        <v>7970</v>
      </c>
      <c r="G959" s="11">
        <v>50</v>
      </c>
      <c r="H959" s="4" t="s">
        <v>7970</v>
      </c>
      <c r="I959" s="38"/>
    </row>
    <row r="960" spans="1:9" ht="15" customHeight="1" x14ac:dyDescent="0.25">
      <c r="A960" s="5">
        <v>959</v>
      </c>
      <c r="B960" s="1" t="s">
        <v>71</v>
      </c>
      <c r="C960" s="1" t="s">
        <v>7027</v>
      </c>
      <c r="D960" s="1" t="s">
        <v>66</v>
      </c>
      <c r="E960" s="6" t="s">
        <v>64</v>
      </c>
      <c r="F960" s="6" t="s">
        <v>7971</v>
      </c>
      <c r="G960" s="11">
        <v>33</v>
      </c>
      <c r="H960" s="4" t="s">
        <v>7971</v>
      </c>
      <c r="I960" s="38"/>
    </row>
    <row r="961" spans="1:9" ht="15" customHeight="1" x14ac:dyDescent="0.25">
      <c r="A961" s="2">
        <v>960</v>
      </c>
      <c r="B961" s="1" t="s">
        <v>71</v>
      </c>
      <c r="C961" s="1" t="s">
        <v>7027</v>
      </c>
      <c r="D961" s="1" t="s">
        <v>66</v>
      </c>
      <c r="E961" s="6" t="s">
        <v>64</v>
      </c>
      <c r="F961" s="6" t="s">
        <v>7972</v>
      </c>
      <c r="G961" s="11">
        <v>39</v>
      </c>
      <c r="H961" s="4" t="s">
        <v>7972</v>
      </c>
      <c r="I961" s="38"/>
    </row>
    <row r="962" spans="1:9" ht="15" customHeight="1" x14ac:dyDescent="0.25">
      <c r="A962" s="5">
        <v>961</v>
      </c>
      <c r="B962" s="1" t="s">
        <v>71</v>
      </c>
      <c r="C962" s="1" t="s">
        <v>7027</v>
      </c>
      <c r="D962" s="1" t="s">
        <v>66</v>
      </c>
      <c r="E962" s="6" t="s">
        <v>64</v>
      </c>
      <c r="F962" s="6" t="s">
        <v>7973</v>
      </c>
      <c r="G962" s="11">
        <v>40</v>
      </c>
      <c r="H962" s="4" t="s">
        <v>7973</v>
      </c>
      <c r="I962" s="38"/>
    </row>
    <row r="963" spans="1:9" ht="15" customHeight="1" x14ac:dyDescent="0.25">
      <c r="A963" s="2">
        <v>962</v>
      </c>
      <c r="B963" s="1" t="s">
        <v>71</v>
      </c>
      <c r="C963" s="1" t="s">
        <v>7027</v>
      </c>
      <c r="D963" s="1" t="s">
        <v>66</v>
      </c>
      <c r="E963" s="6" t="s">
        <v>64</v>
      </c>
      <c r="F963" s="6" t="s">
        <v>7974</v>
      </c>
      <c r="G963" s="11">
        <v>44</v>
      </c>
      <c r="H963" s="4" t="s">
        <v>7974</v>
      </c>
      <c r="I963" s="38"/>
    </row>
    <row r="964" spans="1:9" ht="15" customHeight="1" x14ac:dyDescent="0.25">
      <c r="A964" s="5">
        <v>963</v>
      </c>
      <c r="B964" s="1" t="s">
        <v>94</v>
      </c>
      <c r="C964" s="1" t="s">
        <v>89</v>
      </c>
      <c r="D964" s="1" t="s">
        <v>66</v>
      </c>
      <c r="E964" s="6" t="s">
        <v>65</v>
      </c>
      <c r="F964" s="6" t="s">
        <v>7975</v>
      </c>
      <c r="G964" s="11">
        <v>35.716666666666669</v>
      </c>
      <c r="H964" s="4" t="s">
        <v>8687</v>
      </c>
      <c r="I964" s="38"/>
    </row>
    <row r="965" spans="1:9" ht="15" customHeight="1" x14ac:dyDescent="0.25">
      <c r="A965" s="2">
        <v>964</v>
      </c>
      <c r="B965" s="1" t="s">
        <v>94</v>
      </c>
      <c r="C965" s="1" t="s">
        <v>89</v>
      </c>
      <c r="D965" s="1" t="s">
        <v>66</v>
      </c>
      <c r="E965" s="6" t="s">
        <v>65</v>
      </c>
      <c r="F965" s="6" t="s">
        <v>7976</v>
      </c>
      <c r="G965" s="11">
        <v>29.416666666666668</v>
      </c>
      <c r="H965" s="4" t="s">
        <v>8688</v>
      </c>
      <c r="I965" s="38"/>
    </row>
    <row r="966" spans="1:9" ht="15" customHeight="1" x14ac:dyDescent="0.25">
      <c r="A966" s="5">
        <v>965</v>
      </c>
      <c r="B966" s="1" t="s">
        <v>94</v>
      </c>
      <c r="C966" s="1" t="s">
        <v>89</v>
      </c>
      <c r="D966" s="1" t="s">
        <v>66</v>
      </c>
      <c r="E966" s="6" t="s">
        <v>65</v>
      </c>
      <c r="F966" s="6" t="s">
        <v>7977</v>
      </c>
      <c r="G966" s="11">
        <v>28.133333333333333</v>
      </c>
      <c r="H966" s="4" t="s">
        <v>8689</v>
      </c>
      <c r="I966" s="38"/>
    </row>
    <row r="967" spans="1:9" ht="15" customHeight="1" x14ac:dyDescent="0.25">
      <c r="A967" s="2">
        <v>966</v>
      </c>
      <c r="B967" s="1" t="s">
        <v>94</v>
      </c>
      <c r="C967" s="1" t="s">
        <v>89</v>
      </c>
      <c r="D967" s="1" t="s">
        <v>66</v>
      </c>
      <c r="E967" s="6" t="s">
        <v>65</v>
      </c>
      <c r="F967" s="6" t="s">
        <v>7978</v>
      </c>
      <c r="G967" s="11">
        <v>30.366666666666667</v>
      </c>
      <c r="H967" s="4" t="s">
        <v>8690</v>
      </c>
      <c r="I967" s="38"/>
    </row>
    <row r="968" spans="1:9" ht="15" customHeight="1" x14ac:dyDescent="0.25">
      <c r="A968" s="5">
        <v>967</v>
      </c>
      <c r="B968" s="1" t="s">
        <v>94</v>
      </c>
      <c r="C968" s="1" t="s">
        <v>89</v>
      </c>
      <c r="D968" s="1" t="s">
        <v>66</v>
      </c>
      <c r="E968" s="6" t="s">
        <v>65</v>
      </c>
      <c r="F968" s="6" t="s">
        <v>7979</v>
      </c>
      <c r="G968" s="11">
        <v>29.3</v>
      </c>
      <c r="H968" s="4" t="s">
        <v>8691</v>
      </c>
      <c r="I968" s="38"/>
    </row>
    <row r="969" spans="1:9" ht="15" customHeight="1" x14ac:dyDescent="0.25">
      <c r="A969" s="2">
        <v>968</v>
      </c>
      <c r="B969" s="1" t="s">
        <v>94</v>
      </c>
      <c r="C969" s="1" t="s">
        <v>89</v>
      </c>
      <c r="D969" s="1" t="s">
        <v>66</v>
      </c>
      <c r="E969" s="6" t="s">
        <v>65</v>
      </c>
      <c r="F969" s="6" t="s">
        <v>7980</v>
      </c>
      <c r="G969" s="11">
        <v>38.166666666666664</v>
      </c>
      <c r="H969" s="4" t="s">
        <v>8692</v>
      </c>
      <c r="I969" s="38"/>
    </row>
    <row r="970" spans="1:9" ht="15" customHeight="1" x14ac:dyDescent="0.25">
      <c r="A970" s="5">
        <v>969</v>
      </c>
      <c r="B970" s="1" t="s">
        <v>94</v>
      </c>
      <c r="C970" s="1" t="s">
        <v>89</v>
      </c>
      <c r="D970" s="1" t="s">
        <v>66</v>
      </c>
      <c r="E970" s="6" t="s">
        <v>65</v>
      </c>
      <c r="F970" s="6" t="s">
        <v>7981</v>
      </c>
      <c r="G970" s="11">
        <v>31.183333333333334</v>
      </c>
      <c r="H970" s="4" t="s">
        <v>8693</v>
      </c>
      <c r="I970" s="38"/>
    </row>
    <row r="971" spans="1:9" ht="15" customHeight="1" x14ac:dyDescent="0.25">
      <c r="A971" s="2">
        <v>970</v>
      </c>
      <c r="B971" s="1" t="s">
        <v>94</v>
      </c>
      <c r="C971" s="1" t="s">
        <v>89</v>
      </c>
      <c r="D971" s="1" t="s">
        <v>66</v>
      </c>
      <c r="E971" s="6" t="s">
        <v>65</v>
      </c>
      <c r="F971" s="6" t="s">
        <v>7982</v>
      </c>
      <c r="G971" s="11">
        <v>29.616666666666667</v>
      </c>
      <c r="H971" s="4" t="s">
        <v>8694</v>
      </c>
      <c r="I971" s="38"/>
    </row>
    <row r="972" spans="1:9" ht="15" customHeight="1" x14ac:dyDescent="0.25">
      <c r="A972" s="5">
        <v>971</v>
      </c>
      <c r="B972" s="1" t="s">
        <v>94</v>
      </c>
      <c r="C972" s="1" t="s">
        <v>89</v>
      </c>
      <c r="D972" s="1" t="s">
        <v>66</v>
      </c>
      <c r="E972" s="6" t="s">
        <v>65</v>
      </c>
      <c r="F972" s="6" t="s">
        <v>7983</v>
      </c>
      <c r="G972" s="11">
        <v>30.583333333333332</v>
      </c>
      <c r="H972" s="4" t="s">
        <v>8695</v>
      </c>
      <c r="I972" s="38"/>
    </row>
    <row r="973" spans="1:9" ht="15" customHeight="1" x14ac:dyDescent="0.25">
      <c r="A973" s="2">
        <v>972</v>
      </c>
      <c r="B973" s="1" t="s">
        <v>94</v>
      </c>
      <c r="C973" s="1" t="s">
        <v>89</v>
      </c>
      <c r="D973" s="1" t="s">
        <v>66</v>
      </c>
      <c r="E973" s="6" t="s">
        <v>65</v>
      </c>
      <c r="F973" s="6" t="s">
        <v>7984</v>
      </c>
      <c r="G973" s="11">
        <v>31.25</v>
      </c>
      <c r="H973" s="4" t="s">
        <v>8696</v>
      </c>
      <c r="I973" s="38"/>
    </row>
    <row r="974" spans="1:9" ht="15" customHeight="1" x14ac:dyDescent="0.25">
      <c r="A974" s="5">
        <v>973</v>
      </c>
      <c r="B974" s="1" t="s">
        <v>94</v>
      </c>
      <c r="C974" s="1" t="s">
        <v>89</v>
      </c>
      <c r="D974" s="1" t="s">
        <v>66</v>
      </c>
      <c r="E974" s="6" t="s">
        <v>65</v>
      </c>
      <c r="F974" s="6" t="s">
        <v>7985</v>
      </c>
      <c r="G974" s="11">
        <v>32.266666666666666</v>
      </c>
      <c r="H974" s="4" t="s">
        <v>8697</v>
      </c>
      <c r="I974" s="38"/>
    </row>
    <row r="975" spans="1:9" ht="15" customHeight="1" x14ac:dyDescent="0.25">
      <c r="A975" s="2">
        <v>974</v>
      </c>
      <c r="B975" s="1" t="s">
        <v>94</v>
      </c>
      <c r="C975" s="1" t="s">
        <v>89</v>
      </c>
      <c r="D975" s="1" t="s">
        <v>66</v>
      </c>
      <c r="E975" s="6" t="s">
        <v>65</v>
      </c>
      <c r="F975" s="6" t="s">
        <v>7986</v>
      </c>
      <c r="G975" s="11">
        <v>26.466666666666665</v>
      </c>
      <c r="H975" s="4" t="s">
        <v>8698</v>
      </c>
      <c r="I975" s="38"/>
    </row>
    <row r="976" spans="1:9" ht="15" customHeight="1" x14ac:dyDescent="0.25">
      <c r="A976" s="5">
        <v>975</v>
      </c>
      <c r="B976" s="1" t="s">
        <v>92</v>
      </c>
      <c r="C976" s="1" t="s">
        <v>75</v>
      </c>
      <c r="D976" s="1" t="s">
        <v>66</v>
      </c>
      <c r="E976" s="6" t="s">
        <v>1475</v>
      </c>
      <c r="F976" s="6" t="s">
        <v>7987</v>
      </c>
      <c r="G976" s="11">
        <v>23</v>
      </c>
      <c r="H976" s="4" t="s">
        <v>7987</v>
      </c>
      <c r="I976" s="38"/>
    </row>
    <row r="977" spans="1:9" ht="15" customHeight="1" x14ac:dyDescent="0.25">
      <c r="A977" s="2">
        <v>976</v>
      </c>
      <c r="B977" s="1" t="s">
        <v>92</v>
      </c>
      <c r="C977" s="1" t="s">
        <v>75</v>
      </c>
      <c r="D977" s="1" t="s">
        <v>66</v>
      </c>
      <c r="E977" s="6" t="s">
        <v>1475</v>
      </c>
      <c r="F977" s="6" t="s">
        <v>7988</v>
      </c>
      <c r="G977" s="11">
        <v>24</v>
      </c>
      <c r="H977" s="4" t="s">
        <v>7988</v>
      </c>
      <c r="I977" s="38"/>
    </row>
    <row r="978" spans="1:9" ht="15" customHeight="1" x14ac:dyDescent="0.25">
      <c r="A978" s="5">
        <v>977</v>
      </c>
      <c r="B978" s="1" t="s">
        <v>92</v>
      </c>
      <c r="C978" s="1" t="s">
        <v>75</v>
      </c>
      <c r="D978" s="1" t="s">
        <v>66</v>
      </c>
      <c r="E978" s="6" t="s">
        <v>1475</v>
      </c>
      <c r="F978" s="6" t="s">
        <v>7989</v>
      </c>
      <c r="G978" s="11">
        <v>24</v>
      </c>
      <c r="H978" s="4" t="s">
        <v>7989</v>
      </c>
      <c r="I978" s="38"/>
    </row>
    <row r="979" spans="1:9" ht="15" customHeight="1" x14ac:dyDescent="0.25">
      <c r="A979" s="2">
        <v>978</v>
      </c>
      <c r="B979" s="1" t="s">
        <v>92</v>
      </c>
      <c r="C979" s="1" t="s">
        <v>75</v>
      </c>
      <c r="D979" s="1" t="s">
        <v>66</v>
      </c>
      <c r="E979" s="6" t="s">
        <v>1475</v>
      </c>
      <c r="F979" s="6" t="s">
        <v>7990</v>
      </c>
      <c r="G979" s="11">
        <v>22</v>
      </c>
      <c r="H979" s="4" t="s">
        <v>7990</v>
      </c>
      <c r="I979" s="38"/>
    </row>
    <row r="980" spans="1:9" ht="15" customHeight="1" x14ac:dyDescent="0.25">
      <c r="A980" s="5">
        <v>979</v>
      </c>
      <c r="B980" s="1" t="s">
        <v>92</v>
      </c>
      <c r="C980" s="1" t="s">
        <v>75</v>
      </c>
      <c r="D980" s="1" t="s">
        <v>66</v>
      </c>
      <c r="E980" s="6" t="s">
        <v>1475</v>
      </c>
      <c r="F980" s="6" t="s">
        <v>7991</v>
      </c>
      <c r="G980" s="11">
        <v>23</v>
      </c>
      <c r="H980" s="4" t="s">
        <v>7991</v>
      </c>
      <c r="I980" s="38"/>
    </row>
    <row r="981" spans="1:9" ht="15" customHeight="1" x14ac:dyDescent="0.25">
      <c r="A981" s="2">
        <v>980</v>
      </c>
      <c r="B981" s="1" t="s">
        <v>92</v>
      </c>
      <c r="C981" s="1" t="s">
        <v>75</v>
      </c>
      <c r="D981" s="1" t="s">
        <v>66</v>
      </c>
      <c r="E981" s="6" t="s">
        <v>1475</v>
      </c>
      <c r="F981" s="6" t="s">
        <v>7992</v>
      </c>
      <c r="G981" s="11">
        <v>22</v>
      </c>
      <c r="H981" s="4" t="s">
        <v>7992</v>
      </c>
      <c r="I981" s="38"/>
    </row>
    <row r="982" spans="1:9" ht="15" customHeight="1" x14ac:dyDescent="0.25">
      <c r="A982" s="5">
        <v>981</v>
      </c>
      <c r="B982" s="1" t="s">
        <v>92</v>
      </c>
      <c r="C982" s="1" t="s">
        <v>75</v>
      </c>
      <c r="D982" s="1" t="s">
        <v>66</v>
      </c>
      <c r="E982" s="6" t="s">
        <v>1475</v>
      </c>
      <c r="F982" s="6" t="s">
        <v>7993</v>
      </c>
      <c r="G982" s="11">
        <v>23</v>
      </c>
      <c r="H982" s="4" t="s">
        <v>7993</v>
      </c>
      <c r="I982" s="38"/>
    </row>
    <row r="983" spans="1:9" ht="15" customHeight="1" x14ac:dyDescent="0.25">
      <c r="A983" s="2">
        <v>982</v>
      </c>
      <c r="B983" s="1" t="s">
        <v>92</v>
      </c>
      <c r="C983" s="1" t="s">
        <v>75</v>
      </c>
      <c r="D983" s="1" t="s">
        <v>66</v>
      </c>
      <c r="E983" s="6" t="s">
        <v>1475</v>
      </c>
      <c r="F983" s="6" t="s">
        <v>7994</v>
      </c>
      <c r="G983" s="11">
        <v>23</v>
      </c>
      <c r="H983" s="4" t="s">
        <v>7994</v>
      </c>
      <c r="I983" s="38"/>
    </row>
    <row r="984" spans="1:9" ht="15" customHeight="1" x14ac:dyDescent="0.25">
      <c r="A984" s="5">
        <v>983</v>
      </c>
      <c r="B984" s="1" t="s">
        <v>92</v>
      </c>
      <c r="C984" s="1" t="s">
        <v>75</v>
      </c>
      <c r="D984" s="1" t="s">
        <v>66</v>
      </c>
      <c r="E984" s="6" t="s">
        <v>1475</v>
      </c>
      <c r="F984" s="6" t="s">
        <v>7995</v>
      </c>
      <c r="G984" s="11">
        <v>23</v>
      </c>
      <c r="H984" s="4" t="s">
        <v>7995</v>
      </c>
      <c r="I984" s="38"/>
    </row>
    <row r="985" spans="1:9" ht="15" customHeight="1" x14ac:dyDescent="0.25">
      <c r="A985" s="2">
        <v>984</v>
      </c>
      <c r="B985" s="1" t="s">
        <v>92</v>
      </c>
      <c r="C985" s="1" t="s">
        <v>75</v>
      </c>
      <c r="D985" s="1" t="s">
        <v>66</v>
      </c>
      <c r="E985" s="6" t="s">
        <v>1475</v>
      </c>
      <c r="F985" s="6" t="s">
        <v>7996</v>
      </c>
      <c r="G985" s="11">
        <v>22</v>
      </c>
      <c r="H985" s="4" t="s">
        <v>7996</v>
      </c>
      <c r="I985" s="38"/>
    </row>
    <row r="986" spans="1:9" ht="15" customHeight="1" x14ac:dyDescent="0.25">
      <c r="A986" s="5">
        <v>985</v>
      </c>
      <c r="B986" s="1" t="s">
        <v>92</v>
      </c>
      <c r="C986" s="1" t="s">
        <v>75</v>
      </c>
      <c r="D986" s="1" t="s">
        <v>66</v>
      </c>
      <c r="E986" s="6" t="s">
        <v>1475</v>
      </c>
      <c r="F986" s="6" t="s">
        <v>7997</v>
      </c>
      <c r="G986" s="11">
        <v>22</v>
      </c>
      <c r="H986" s="4" t="s">
        <v>7997</v>
      </c>
      <c r="I986" s="38"/>
    </row>
    <row r="987" spans="1:9" ht="15" customHeight="1" x14ac:dyDescent="0.25">
      <c r="A987" s="2">
        <v>986</v>
      </c>
      <c r="B987" s="1" t="s">
        <v>92</v>
      </c>
      <c r="C987" s="1" t="s">
        <v>75</v>
      </c>
      <c r="D987" s="1" t="s">
        <v>66</v>
      </c>
      <c r="E987" s="6" t="s">
        <v>1475</v>
      </c>
      <c r="F987" s="6" t="s">
        <v>7998</v>
      </c>
      <c r="G987" s="11">
        <v>22</v>
      </c>
      <c r="H987" s="4" t="s">
        <v>7998</v>
      </c>
      <c r="I987" s="38"/>
    </row>
    <row r="988" spans="1:9" ht="15" customHeight="1" x14ac:dyDescent="0.25">
      <c r="A988" s="5">
        <v>987</v>
      </c>
      <c r="B988" s="1" t="s">
        <v>92</v>
      </c>
      <c r="C988" s="1" t="s">
        <v>75</v>
      </c>
      <c r="D988" s="1" t="s">
        <v>66</v>
      </c>
      <c r="E988" s="6" t="s">
        <v>1476</v>
      </c>
      <c r="F988" s="6" t="s">
        <v>7999</v>
      </c>
      <c r="G988" s="11">
        <v>41</v>
      </c>
      <c r="H988" s="4" t="s">
        <v>8699</v>
      </c>
      <c r="I988" s="38"/>
    </row>
    <row r="989" spans="1:9" ht="15" customHeight="1" x14ac:dyDescent="0.3">
      <c r="A989" s="2">
        <v>988</v>
      </c>
      <c r="B989" s="1" t="s">
        <v>92</v>
      </c>
      <c r="C989" s="1" t="s">
        <v>75</v>
      </c>
      <c r="D989" s="1" t="s">
        <v>66</v>
      </c>
      <c r="E989" s="6" t="s">
        <v>1476</v>
      </c>
      <c r="F989" s="6" t="s">
        <v>8000</v>
      </c>
      <c r="G989" s="11">
        <v>40</v>
      </c>
      <c r="H989" s="1" t="s">
        <v>8700</v>
      </c>
      <c r="I989" s="38"/>
    </row>
    <row r="990" spans="1:9" ht="15" customHeight="1" x14ac:dyDescent="0.3">
      <c r="A990" s="5">
        <v>989</v>
      </c>
      <c r="B990" s="1" t="s">
        <v>92</v>
      </c>
      <c r="C990" s="1" t="s">
        <v>75</v>
      </c>
      <c r="D990" s="1" t="s">
        <v>66</v>
      </c>
      <c r="E990" s="6" t="s">
        <v>1476</v>
      </c>
      <c r="F990" s="6" t="s">
        <v>8001</v>
      </c>
      <c r="G990" s="11">
        <v>29</v>
      </c>
      <c r="H990" s="1" t="s">
        <v>8701</v>
      </c>
      <c r="I990" s="38"/>
    </row>
    <row r="991" spans="1:9" ht="15" customHeight="1" x14ac:dyDescent="0.3">
      <c r="A991" s="2">
        <v>990</v>
      </c>
      <c r="B991" s="1" t="s">
        <v>92</v>
      </c>
      <c r="C991" s="1" t="s">
        <v>75</v>
      </c>
      <c r="D991" s="1" t="s">
        <v>66</v>
      </c>
      <c r="E991" s="6" t="s">
        <v>1476</v>
      </c>
      <c r="F991" s="6" t="s">
        <v>8002</v>
      </c>
      <c r="G991" s="11">
        <v>31</v>
      </c>
      <c r="H991" s="1" t="s">
        <v>8702</v>
      </c>
      <c r="I991" s="38"/>
    </row>
    <row r="992" spans="1:9" ht="15" customHeight="1" x14ac:dyDescent="0.3">
      <c r="A992" s="5">
        <v>991</v>
      </c>
      <c r="B992" s="1" t="s">
        <v>92</v>
      </c>
      <c r="C992" s="1" t="s">
        <v>75</v>
      </c>
      <c r="D992" s="1" t="s">
        <v>66</v>
      </c>
      <c r="E992" s="6" t="s">
        <v>1476</v>
      </c>
      <c r="F992" s="6" t="s">
        <v>8003</v>
      </c>
      <c r="G992" s="11">
        <v>28</v>
      </c>
      <c r="H992" s="1" t="s">
        <v>8703</v>
      </c>
      <c r="I992" s="38"/>
    </row>
    <row r="993" spans="1:9" ht="15" customHeight="1" x14ac:dyDescent="0.3">
      <c r="A993" s="2">
        <v>992</v>
      </c>
      <c r="B993" s="1" t="s">
        <v>92</v>
      </c>
      <c r="C993" s="1" t="s">
        <v>75</v>
      </c>
      <c r="D993" s="1" t="s">
        <v>66</v>
      </c>
      <c r="E993" s="6" t="s">
        <v>1476</v>
      </c>
      <c r="F993" s="6" t="s">
        <v>8004</v>
      </c>
      <c r="G993" s="11">
        <v>34</v>
      </c>
      <c r="H993" s="13" t="s">
        <v>8704</v>
      </c>
      <c r="I993" s="38"/>
    </row>
    <row r="994" spans="1:9" ht="15" customHeight="1" x14ac:dyDescent="0.3">
      <c r="A994" s="5">
        <v>993</v>
      </c>
      <c r="B994" s="1" t="s">
        <v>92</v>
      </c>
      <c r="C994" s="1" t="s">
        <v>75</v>
      </c>
      <c r="D994" s="1" t="s">
        <v>66</v>
      </c>
      <c r="E994" s="6" t="s">
        <v>1476</v>
      </c>
      <c r="F994" s="6" t="s">
        <v>8005</v>
      </c>
      <c r="G994" s="11">
        <v>26</v>
      </c>
      <c r="H994" s="1" t="s">
        <v>8705</v>
      </c>
      <c r="I994" s="38"/>
    </row>
    <row r="995" spans="1:9" ht="15" customHeight="1" x14ac:dyDescent="0.3">
      <c r="A995" s="2">
        <v>994</v>
      </c>
      <c r="B995" s="1" t="s">
        <v>92</v>
      </c>
      <c r="C995" s="1" t="s">
        <v>75</v>
      </c>
      <c r="D995" s="1" t="s">
        <v>66</v>
      </c>
      <c r="E995" s="6" t="s">
        <v>1476</v>
      </c>
      <c r="F995" s="6" t="s">
        <v>8006</v>
      </c>
      <c r="G995" s="11">
        <v>31</v>
      </c>
      <c r="H995" s="1" t="s">
        <v>8706</v>
      </c>
      <c r="I995" s="38"/>
    </row>
    <row r="996" spans="1:9" ht="15" customHeight="1" x14ac:dyDescent="0.3">
      <c r="A996" s="5">
        <v>995</v>
      </c>
      <c r="B996" s="1" t="s">
        <v>92</v>
      </c>
      <c r="C996" s="1" t="s">
        <v>75</v>
      </c>
      <c r="D996" s="1" t="s">
        <v>66</v>
      </c>
      <c r="E996" s="6" t="s">
        <v>1476</v>
      </c>
      <c r="F996" s="6" t="s">
        <v>8007</v>
      </c>
      <c r="G996" s="11">
        <v>26</v>
      </c>
      <c r="H996" s="13" t="s">
        <v>8707</v>
      </c>
      <c r="I996" s="38"/>
    </row>
    <row r="997" spans="1:9" ht="15" customHeight="1" x14ac:dyDescent="0.3">
      <c r="A997" s="2">
        <v>996</v>
      </c>
      <c r="B997" s="1" t="s">
        <v>92</v>
      </c>
      <c r="C997" s="1" t="s">
        <v>75</v>
      </c>
      <c r="D997" s="1" t="s">
        <v>66</v>
      </c>
      <c r="E997" s="6" t="s">
        <v>1476</v>
      </c>
      <c r="F997" s="6" t="s">
        <v>8008</v>
      </c>
      <c r="G997" s="11">
        <v>31</v>
      </c>
      <c r="H997" s="1" t="s">
        <v>8708</v>
      </c>
      <c r="I997" s="38"/>
    </row>
    <row r="998" spans="1:9" ht="15" customHeight="1" x14ac:dyDescent="0.3">
      <c r="A998" s="5">
        <v>997</v>
      </c>
      <c r="B998" s="1" t="s">
        <v>92</v>
      </c>
      <c r="C998" s="1" t="s">
        <v>75</v>
      </c>
      <c r="D998" s="1" t="s">
        <v>66</v>
      </c>
      <c r="E998" s="6" t="s">
        <v>1476</v>
      </c>
      <c r="F998" s="6" t="s">
        <v>8009</v>
      </c>
      <c r="G998" s="11">
        <v>40</v>
      </c>
      <c r="H998" s="1" t="s">
        <v>8709</v>
      </c>
      <c r="I998" s="38"/>
    </row>
    <row r="999" spans="1:9" ht="15" customHeight="1" x14ac:dyDescent="0.3">
      <c r="A999" s="2">
        <v>998</v>
      </c>
      <c r="B999" s="1" t="s">
        <v>92</v>
      </c>
      <c r="C999" s="1" t="s">
        <v>75</v>
      </c>
      <c r="D999" s="1" t="s">
        <v>66</v>
      </c>
      <c r="E999" s="6" t="s">
        <v>1476</v>
      </c>
      <c r="F999" s="6" t="s">
        <v>8010</v>
      </c>
      <c r="G999" s="11">
        <v>30</v>
      </c>
      <c r="H999" s="1" t="s">
        <v>8710</v>
      </c>
      <c r="I999" s="38"/>
    </row>
    <row r="1000" spans="1:9" ht="15" customHeight="1" x14ac:dyDescent="0.3">
      <c r="A1000" s="5">
        <v>999</v>
      </c>
      <c r="B1000" s="1" t="s">
        <v>92</v>
      </c>
      <c r="C1000" s="1" t="s">
        <v>75</v>
      </c>
      <c r="D1000" s="1" t="s">
        <v>66</v>
      </c>
      <c r="E1000" s="6" t="s">
        <v>1476</v>
      </c>
      <c r="F1000" s="6" t="s">
        <v>8011</v>
      </c>
      <c r="G1000" s="11">
        <v>35</v>
      </c>
      <c r="H1000" s="1" t="s">
        <v>8711</v>
      </c>
      <c r="I1000" s="38"/>
    </row>
    <row r="1001" spans="1:9" ht="15" customHeight="1" x14ac:dyDescent="0.3">
      <c r="A1001" s="2">
        <v>1000</v>
      </c>
      <c r="B1001" s="1" t="s">
        <v>92</v>
      </c>
      <c r="C1001" s="1" t="s">
        <v>75</v>
      </c>
      <c r="D1001" s="1" t="s">
        <v>66</v>
      </c>
      <c r="E1001" s="6" t="s">
        <v>1476</v>
      </c>
      <c r="F1001" s="6" t="s">
        <v>8012</v>
      </c>
      <c r="G1001" s="11">
        <v>27</v>
      </c>
      <c r="H1001" s="1" t="s">
        <v>8712</v>
      </c>
      <c r="I1001" s="38"/>
    </row>
    <row r="1002" spans="1:9" ht="15" customHeight="1" x14ac:dyDescent="0.3">
      <c r="A1002" s="5">
        <v>1001</v>
      </c>
      <c r="B1002" s="1" t="s">
        <v>92</v>
      </c>
      <c r="C1002" s="1" t="s">
        <v>75</v>
      </c>
      <c r="D1002" s="1" t="s">
        <v>66</v>
      </c>
      <c r="E1002" s="6" t="s">
        <v>1476</v>
      </c>
      <c r="F1002" s="6" t="s">
        <v>8013</v>
      </c>
      <c r="G1002" s="11">
        <v>29</v>
      </c>
      <c r="H1002" s="1" t="s">
        <v>8713</v>
      </c>
      <c r="I1002" s="38"/>
    </row>
    <row r="1003" spans="1:9" ht="15" customHeight="1" x14ac:dyDescent="0.3">
      <c r="A1003" s="2">
        <v>1002</v>
      </c>
      <c r="B1003" s="1" t="s">
        <v>92</v>
      </c>
      <c r="C1003" s="1" t="s">
        <v>75</v>
      </c>
      <c r="D1003" s="1" t="s">
        <v>66</v>
      </c>
      <c r="E1003" s="6" t="s">
        <v>1476</v>
      </c>
      <c r="F1003" s="6" t="s">
        <v>8014</v>
      </c>
      <c r="G1003" s="11">
        <v>28</v>
      </c>
      <c r="H1003" s="13" t="s">
        <v>8714</v>
      </c>
      <c r="I1003" s="38"/>
    </row>
    <row r="1004" spans="1:9" ht="15" customHeight="1" x14ac:dyDescent="0.3">
      <c r="A1004" s="5">
        <v>1003</v>
      </c>
      <c r="B1004" s="1" t="s">
        <v>92</v>
      </c>
      <c r="C1004" s="1" t="s">
        <v>75</v>
      </c>
      <c r="D1004" s="1" t="s">
        <v>66</v>
      </c>
      <c r="E1004" s="6" t="s">
        <v>1476</v>
      </c>
      <c r="F1004" s="6" t="s">
        <v>8015</v>
      </c>
      <c r="G1004" s="11">
        <v>28</v>
      </c>
      <c r="H1004" s="1" t="s">
        <v>8715</v>
      </c>
      <c r="I1004" s="38"/>
    </row>
    <row r="1005" spans="1:9" ht="15" customHeight="1" x14ac:dyDescent="0.3">
      <c r="A1005" s="2">
        <v>1004</v>
      </c>
      <c r="B1005" s="1" t="s">
        <v>92</v>
      </c>
      <c r="C1005" s="1" t="s">
        <v>75</v>
      </c>
      <c r="D1005" s="1" t="s">
        <v>66</v>
      </c>
      <c r="E1005" s="6" t="s">
        <v>1476</v>
      </c>
      <c r="F1005" s="6" t="s">
        <v>8016</v>
      </c>
      <c r="G1005" s="11">
        <v>30</v>
      </c>
      <c r="H1005" s="1" t="s">
        <v>8716</v>
      </c>
      <c r="I1005" s="38"/>
    </row>
    <row r="1006" spans="1:9" ht="15" customHeight="1" x14ac:dyDescent="0.3">
      <c r="A1006" s="5">
        <v>1005</v>
      </c>
      <c r="B1006" s="1" t="s">
        <v>92</v>
      </c>
      <c r="C1006" s="1" t="s">
        <v>75</v>
      </c>
      <c r="D1006" s="1" t="s">
        <v>66</v>
      </c>
      <c r="E1006" s="6" t="s">
        <v>1476</v>
      </c>
      <c r="F1006" s="6" t="s">
        <v>8017</v>
      </c>
      <c r="G1006" s="11">
        <v>37</v>
      </c>
      <c r="H1006" s="1" t="s">
        <v>8717</v>
      </c>
      <c r="I1006" s="38"/>
    </row>
    <row r="1007" spans="1:9" ht="15" customHeight="1" x14ac:dyDescent="0.3">
      <c r="A1007" s="2">
        <v>1006</v>
      </c>
      <c r="B1007" s="1" t="s">
        <v>92</v>
      </c>
      <c r="C1007" s="1" t="s">
        <v>75</v>
      </c>
      <c r="D1007" s="1" t="s">
        <v>66</v>
      </c>
      <c r="E1007" s="6" t="s">
        <v>1476</v>
      </c>
      <c r="F1007" s="6" t="s">
        <v>8018</v>
      </c>
      <c r="G1007" s="11">
        <v>35</v>
      </c>
      <c r="H1007" s="1" t="s">
        <v>8718</v>
      </c>
      <c r="I1007" s="38"/>
    </row>
    <row r="1008" spans="1:9" ht="15" customHeight="1" x14ac:dyDescent="0.3">
      <c r="A1008" s="5">
        <v>1007</v>
      </c>
      <c r="B1008" s="1" t="s">
        <v>92</v>
      </c>
      <c r="C1008" s="1" t="s">
        <v>75</v>
      </c>
      <c r="D1008" s="1" t="s">
        <v>66</v>
      </c>
      <c r="E1008" s="6" t="s">
        <v>1476</v>
      </c>
      <c r="F1008" s="6" t="s">
        <v>8019</v>
      </c>
      <c r="G1008" s="11">
        <v>29</v>
      </c>
      <c r="H1008" s="1" t="s">
        <v>8719</v>
      </c>
      <c r="I1008" s="38"/>
    </row>
    <row r="1009" spans="1:9" ht="15" customHeight="1" x14ac:dyDescent="0.3">
      <c r="A1009" s="2">
        <v>1008</v>
      </c>
      <c r="B1009" s="1" t="s">
        <v>92</v>
      </c>
      <c r="C1009" s="1" t="s">
        <v>75</v>
      </c>
      <c r="D1009" s="1" t="s">
        <v>66</v>
      </c>
      <c r="E1009" s="6" t="s">
        <v>1476</v>
      </c>
      <c r="F1009" s="6" t="s">
        <v>8020</v>
      </c>
      <c r="G1009" s="11">
        <v>40</v>
      </c>
      <c r="H1009" s="1" t="s">
        <v>8720</v>
      </c>
      <c r="I1009" s="38"/>
    </row>
    <row r="1010" spans="1:9" ht="15" customHeight="1" x14ac:dyDescent="0.3">
      <c r="A1010" s="5">
        <v>1009</v>
      </c>
      <c r="B1010" s="1" t="s">
        <v>92</v>
      </c>
      <c r="C1010" s="1" t="s">
        <v>75</v>
      </c>
      <c r="D1010" s="1" t="s">
        <v>66</v>
      </c>
      <c r="E1010" s="6" t="s">
        <v>1476</v>
      </c>
      <c r="F1010" s="6" t="s">
        <v>8021</v>
      </c>
      <c r="G1010" s="11">
        <v>33</v>
      </c>
      <c r="H1010" s="1" t="s">
        <v>8721</v>
      </c>
      <c r="I1010" s="38"/>
    </row>
    <row r="1011" spans="1:9" ht="15" customHeight="1" x14ac:dyDescent="0.3">
      <c r="A1011" s="2">
        <v>1010</v>
      </c>
      <c r="B1011" s="1" t="s">
        <v>92</v>
      </c>
      <c r="C1011" s="1" t="s">
        <v>75</v>
      </c>
      <c r="D1011" s="1" t="s">
        <v>66</v>
      </c>
      <c r="E1011" s="6" t="s">
        <v>1476</v>
      </c>
      <c r="F1011" s="6" t="s">
        <v>8022</v>
      </c>
      <c r="G1011" s="11">
        <v>37</v>
      </c>
      <c r="H1011" s="1" t="s">
        <v>8722</v>
      </c>
      <c r="I1011" s="38"/>
    </row>
    <row r="1012" spans="1:9" ht="15" customHeight="1" x14ac:dyDescent="0.25">
      <c r="A1012" s="5">
        <v>1011</v>
      </c>
      <c r="B1012" s="1" t="s">
        <v>94</v>
      </c>
      <c r="C1012" s="1" t="s">
        <v>86</v>
      </c>
      <c r="D1012" s="1" t="s">
        <v>96</v>
      </c>
      <c r="E1012" s="7" t="s">
        <v>6748</v>
      </c>
      <c r="F1012" s="7" t="s">
        <v>4537</v>
      </c>
      <c r="G1012" s="1">
        <v>39</v>
      </c>
      <c r="H1012" s="4" t="s">
        <v>1486</v>
      </c>
      <c r="I1012" s="38"/>
    </row>
    <row r="1013" spans="1:9" ht="15" customHeight="1" x14ac:dyDescent="0.25">
      <c r="A1013" s="2">
        <v>1012</v>
      </c>
      <c r="B1013" s="1" t="s">
        <v>94</v>
      </c>
      <c r="C1013" s="1" t="s">
        <v>86</v>
      </c>
      <c r="D1013" s="1" t="s">
        <v>96</v>
      </c>
      <c r="E1013" s="7" t="s">
        <v>6748</v>
      </c>
      <c r="F1013" s="7" t="s">
        <v>4538</v>
      </c>
      <c r="G1013" s="1">
        <v>35</v>
      </c>
      <c r="H1013" s="4" t="s">
        <v>1487</v>
      </c>
      <c r="I1013" s="38"/>
    </row>
    <row r="1014" spans="1:9" ht="15" customHeight="1" x14ac:dyDescent="0.25">
      <c r="A1014" s="5">
        <v>1013</v>
      </c>
      <c r="B1014" s="1" t="s">
        <v>94</v>
      </c>
      <c r="C1014" s="1" t="s">
        <v>86</v>
      </c>
      <c r="D1014" s="1" t="s">
        <v>96</v>
      </c>
      <c r="E1014" s="7" t="s">
        <v>6748</v>
      </c>
      <c r="F1014" s="7" t="s">
        <v>4539</v>
      </c>
      <c r="G1014" s="1">
        <v>35</v>
      </c>
      <c r="H1014" s="4" t="s">
        <v>1488</v>
      </c>
      <c r="I1014" s="38"/>
    </row>
    <row r="1015" spans="1:9" ht="15" customHeight="1" x14ac:dyDescent="0.25">
      <c r="A1015" s="2">
        <v>1014</v>
      </c>
      <c r="B1015" s="1" t="s">
        <v>94</v>
      </c>
      <c r="C1015" s="1" t="s">
        <v>86</v>
      </c>
      <c r="D1015" s="1" t="s">
        <v>96</v>
      </c>
      <c r="E1015" s="7" t="s">
        <v>6748</v>
      </c>
      <c r="F1015" s="7" t="s">
        <v>97</v>
      </c>
      <c r="G1015" s="1">
        <v>34</v>
      </c>
      <c r="H1015" s="4" t="s">
        <v>8723</v>
      </c>
      <c r="I1015" s="38"/>
    </row>
    <row r="1016" spans="1:9" ht="15" customHeight="1" x14ac:dyDescent="0.3">
      <c r="A1016" s="5">
        <v>1015</v>
      </c>
      <c r="B1016" s="1" t="s">
        <v>94</v>
      </c>
      <c r="C1016" s="1" t="s">
        <v>86</v>
      </c>
      <c r="D1016" s="1" t="s">
        <v>96</v>
      </c>
      <c r="E1016" s="7" t="s">
        <v>6748</v>
      </c>
      <c r="F1016" s="7" t="s">
        <v>98</v>
      </c>
      <c r="G1016" s="1">
        <v>27</v>
      </c>
      <c r="H1016" s="1" t="s">
        <v>1547</v>
      </c>
      <c r="I1016" s="38"/>
    </row>
    <row r="1017" spans="1:9" ht="15" customHeight="1" x14ac:dyDescent="0.25">
      <c r="A1017" s="2">
        <v>1016</v>
      </c>
      <c r="B1017" s="1" t="s">
        <v>94</v>
      </c>
      <c r="C1017" s="1" t="s">
        <v>86</v>
      </c>
      <c r="D1017" s="1" t="s">
        <v>96</v>
      </c>
      <c r="E1017" s="7" t="s">
        <v>6748</v>
      </c>
      <c r="F1017" s="7" t="s">
        <v>99</v>
      </c>
      <c r="G1017" s="1">
        <v>29</v>
      </c>
      <c r="H1017" s="4" t="s">
        <v>1489</v>
      </c>
      <c r="I1017" s="38"/>
    </row>
    <row r="1018" spans="1:9" ht="15" customHeight="1" x14ac:dyDescent="0.25">
      <c r="A1018" s="5">
        <v>1017</v>
      </c>
      <c r="B1018" s="1" t="s">
        <v>94</v>
      </c>
      <c r="C1018" s="1" t="s">
        <v>86</v>
      </c>
      <c r="D1018" s="1" t="s">
        <v>96</v>
      </c>
      <c r="E1018" s="7" t="s">
        <v>6748</v>
      </c>
      <c r="F1018" s="7" t="s">
        <v>100</v>
      </c>
      <c r="G1018" s="1">
        <v>29</v>
      </c>
      <c r="H1018" s="4" t="s">
        <v>1490</v>
      </c>
      <c r="I1018" s="38"/>
    </row>
    <row r="1019" spans="1:9" ht="15" customHeight="1" x14ac:dyDescent="0.25">
      <c r="A1019" s="2">
        <v>1018</v>
      </c>
      <c r="B1019" s="1" t="s">
        <v>94</v>
      </c>
      <c r="C1019" s="1" t="s">
        <v>86</v>
      </c>
      <c r="D1019" s="1" t="s">
        <v>96</v>
      </c>
      <c r="E1019" s="7" t="s">
        <v>6748</v>
      </c>
      <c r="F1019" s="7" t="s">
        <v>101</v>
      </c>
      <c r="G1019" s="1">
        <v>34</v>
      </c>
      <c r="H1019" s="4" t="s">
        <v>1491</v>
      </c>
      <c r="I1019" s="38"/>
    </row>
    <row r="1020" spans="1:9" ht="15" customHeight="1" x14ac:dyDescent="0.25">
      <c r="A1020" s="5">
        <v>1019</v>
      </c>
      <c r="B1020" s="1" t="s">
        <v>94</v>
      </c>
      <c r="C1020" s="1" t="s">
        <v>86</v>
      </c>
      <c r="D1020" s="1" t="s">
        <v>96</v>
      </c>
      <c r="E1020" s="7" t="s">
        <v>6748</v>
      </c>
      <c r="F1020" s="7" t="s">
        <v>102</v>
      </c>
      <c r="G1020" s="1">
        <v>30</v>
      </c>
      <c r="H1020" s="4" t="s">
        <v>1491</v>
      </c>
      <c r="I1020" s="38"/>
    </row>
    <row r="1021" spans="1:9" ht="15" customHeight="1" x14ac:dyDescent="0.25">
      <c r="A1021" s="2">
        <v>1020</v>
      </c>
      <c r="B1021" s="1" t="s">
        <v>94</v>
      </c>
      <c r="C1021" s="1" t="s">
        <v>86</v>
      </c>
      <c r="D1021" s="1" t="s">
        <v>96</v>
      </c>
      <c r="E1021" s="7" t="s">
        <v>6748</v>
      </c>
      <c r="F1021" s="7" t="s">
        <v>103</v>
      </c>
      <c r="G1021" s="1">
        <v>35</v>
      </c>
      <c r="H1021" s="4" t="s">
        <v>1492</v>
      </c>
      <c r="I1021" s="38"/>
    </row>
    <row r="1022" spans="1:9" ht="15" customHeight="1" x14ac:dyDescent="0.25">
      <c r="A1022" s="5">
        <v>1021</v>
      </c>
      <c r="B1022" s="1" t="s">
        <v>94</v>
      </c>
      <c r="C1022" s="1" t="s">
        <v>86</v>
      </c>
      <c r="D1022" s="1" t="s">
        <v>96</v>
      </c>
      <c r="E1022" s="7" t="s">
        <v>6748</v>
      </c>
      <c r="F1022" s="7" t="s">
        <v>104</v>
      </c>
      <c r="G1022" s="1">
        <v>30</v>
      </c>
      <c r="H1022" s="4" t="s">
        <v>1493</v>
      </c>
      <c r="I1022" s="38"/>
    </row>
    <row r="1023" spans="1:9" ht="15" customHeight="1" x14ac:dyDescent="0.25">
      <c r="A1023" s="2">
        <v>1022</v>
      </c>
      <c r="B1023" s="1" t="s">
        <v>94</v>
      </c>
      <c r="C1023" s="1" t="s">
        <v>86</v>
      </c>
      <c r="D1023" s="1" t="s">
        <v>96</v>
      </c>
      <c r="E1023" s="7" t="s">
        <v>6748</v>
      </c>
      <c r="F1023" s="7" t="s">
        <v>105</v>
      </c>
      <c r="G1023" s="1">
        <v>30</v>
      </c>
      <c r="H1023" s="4" t="s">
        <v>1493</v>
      </c>
      <c r="I1023" s="38"/>
    </row>
    <row r="1024" spans="1:9" ht="15" customHeight="1" x14ac:dyDescent="0.25">
      <c r="A1024" s="5">
        <v>1023</v>
      </c>
      <c r="B1024" s="1" t="s">
        <v>94</v>
      </c>
      <c r="C1024" s="1" t="s">
        <v>86</v>
      </c>
      <c r="D1024" s="1" t="s">
        <v>96</v>
      </c>
      <c r="E1024" s="7" t="s">
        <v>6748</v>
      </c>
      <c r="F1024" s="7" t="s">
        <v>106</v>
      </c>
      <c r="G1024" s="1">
        <v>42</v>
      </c>
      <c r="H1024" s="4" t="s">
        <v>1494</v>
      </c>
      <c r="I1024" s="38"/>
    </row>
    <row r="1025" spans="1:9" ht="15" customHeight="1" x14ac:dyDescent="0.25">
      <c r="A1025" s="2">
        <v>1024</v>
      </c>
      <c r="B1025" s="1" t="s">
        <v>94</v>
      </c>
      <c r="C1025" s="1" t="s">
        <v>86</v>
      </c>
      <c r="D1025" s="1" t="s">
        <v>96</v>
      </c>
      <c r="E1025" s="7" t="s">
        <v>6748</v>
      </c>
      <c r="F1025" s="7" t="s">
        <v>107</v>
      </c>
      <c r="G1025" s="1">
        <v>35</v>
      </c>
      <c r="H1025" s="4" t="s">
        <v>1495</v>
      </c>
      <c r="I1025" s="38"/>
    </row>
    <row r="1026" spans="1:9" ht="15" customHeight="1" x14ac:dyDescent="0.25">
      <c r="A1026" s="5">
        <v>1025</v>
      </c>
      <c r="B1026" s="1" t="s">
        <v>94</v>
      </c>
      <c r="C1026" s="1" t="s">
        <v>86</v>
      </c>
      <c r="D1026" s="1" t="s">
        <v>96</v>
      </c>
      <c r="E1026" s="7" t="s">
        <v>6748</v>
      </c>
      <c r="F1026" s="7" t="s">
        <v>108</v>
      </c>
      <c r="G1026" s="1">
        <v>39</v>
      </c>
      <c r="H1026" s="4" t="s">
        <v>1496</v>
      </c>
      <c r="I1026" s="38"/>
    </row>
    <row r="1027" spans="1:9" ht="15" customHeight="1" x14ac:dyDescent="0.25">
      <c r="A1027" s="2">
        <v>1026</v>
      </c>
      <c r="B1027" s="1" t="s">
        <v>94</v>
      </c>
      <c r="C1027" s="1" t="s">
        <v>86</v>
      </c>
      <c r="D1027" s="1" t="s">
        <v>96</v>
      </c>
      <c r="E1027" s="7" t="s">
        <v>6748</v>
      </c>
      <c r="F1027" s="7" t="s">
        <v>109</v>
      </c>
      <c r="G1027" s="1">
        <v>38</v>
      </c>
      <c r="H1027" s="4" t="s">
        <v>1497</v>
      </c>
      <c r="I1027" s="38"/>
    </row>
    <row r="1028" spans="1:9" ht="15" customHeight="1" x14ac:dyDescent="0.25">
      <c r="A1028" s="5">
        <v>1027</v>
      </c>
      <c r="B1028" s="1" t="s">
        <v>94</v>
      </c>
      <c r="C1028" s="1" t="s">
        <v>86</v>
      </c>
      <c r="D1028" s="1" t="s">
        <v>96</v>
      </c>
      <c r="E1028" s="7" t="s">
        <v>6748</v>
      </c>
      <c r="F1028" s="7" t="s">
        <v>110</v>
      </c>
      <c r="G1028" s="1">
        <v>30</v>
      </c>
      <c r="H1028" s="4" t="s">
        <v>1498</v>
      </c>
      <c r="I1028" s="38"/>
    </row>
    <row r="1029" spans="1:9" ht="15" customHeight="1" x14ac:dyDescent="0.25">
      <c r="A1029" s="2">
        <v>1028</v>
      </c>
      <c r="B1029" s="1" t="s">
        <v>94</v>
      </c>
      <c r="C1029" s="1" t="s">
        <v>86</v>
      </c>
      <c r="D1029" s="1" t="s">
        <v>96</v>
      </c>
      <c r="E1029" s="7" t="s">
        <v>6748</v>
      </c>
      <c r="F1029" s="7" t="s">
        <v>111</v>
      </c>
      <c r="G1029" s="1">
        <v>36</v>
      </c>
      <c r="H1029" s="4" t="s">
        <v>1499</v>
      </c>
      <c r="I1029" s="38"/>
    </row>
    <row r="1030" spans="1:9" ht="15" customHeight="1" x14ac:dyDescent="0.25">
      <c r="A1030" s="5">
        <v>1029</v>
      </c>
      <c r="B1030" s="1" t="s">
        <v>94</v>
      </c>
      <c r="C1030" s="1" t="s">
        <v>87</v>
      </c>
      <c r="D1030" s="1" t="s">
        <v>96</v>
      </c>
      <c r="E1030" s="7" t="s">
        <v>6749</v>
      </c>
      <c r="F1030" s="7" t="s">
        <v>112</v>
      </c>
      <c r="G1030" s="1">
        <v>30</v>
      </c>
      <c r="H1030" s="4" t="s">
        <v>1548</v>
      </c>
      <c r="I1030" s="38"/>
    </row>
    <row r="1031" spans="1:9" ht="15" customHeight="1" x14ac:dyDescent="0.25">
      <c r="A1031" s="2">
        <v>1030</v>
      </c>
      <c r="B1031" s="1" t="s">
        <v>94</v>
      </c>
      <c r="C1031" s="1" t="s">
        <v>87</v>
      </c>
      <c r="D1031" s="1" t="s">
        <v>96</v>
      </c>
      <c r="E1031" s="7" t="s">
        <v>6749</v>
      </c>
      <c r="F1031" s="7" t="s">
        <v>113</v>
      </c>
      <c r="G1031" s="1">
        <v>30</v>
      </c>
      <c r="H1031" s="4" t="s">
        <v>1549</v>
      </c>
      <c r="I1031" s="38"/>
    </row>
    <row r="1032" spans="1:9" ht="15" customHeight="1" x14ac:dyDescent="0.25">
      <c r="A1032" s="5">
        <v>1031</v>
      </c>
      <c r="B1032" s="1" t="s">
        <v>94</v>
      </c>
      <c r="C1032" s="1" t="s">
        <v>87</v>
      </c>
      <c r="D1032" s="1" t="s">
        <v>96</v>
      </c>
      <c r="E1032" s="7" t="s">
        <v>6749</v>
      </c>
      <c r="F1032" s="7" t="s">
        <v>114</v>
      </c>
      <c r="G1032" s="1">
        <v>27</v>
      </c>
      <c r="H1032" s="4" t="s">
        <v>1550</v>
      </c>
      <c r="I1032" s="38"/>
    </row>
    <row r="1033" spans="1:9" ht="15" customHeight="1" x14ac:dyDescent="0.25">
      <c r="A1033" s="2">
        <v>1032</v>
      </c>
      <c r="B1033" s="1" t="s">
        <v>94</v>
      </c>
      <c r="C1033" s="1" t="s">
        <v>87</v>
      </c>
      <c r="D1033" s="1" t="s">
        <v>96</v>
      </c>
      <c r="E1033" s="7" t="s">
        <v>6749</v>
      </c>
      <c r="F1033" s="7" t="s">
        <v>115</v>
      </c>
      <c r="G1033" s="1">
        <v>26</v>
      </c>
      <c r="H1033" s="4" t="s">
        <v>1551</v>
      </c>
      <c r="I1033" s="38"/>
    </row>
    <row r="1034" spans="1:9" ht="15" customHeight="1" x14ac:dyDescent="0.25">
      <c r="A1034" s="5">
        <v>1033</v>
      </c>
      <c r="B1034" s="1" t="s">
        <v>94</v>
      </c>
      <c r="C1034" s="1" t="s">
        <v>87</v>
      </c>
      <c r="D1034" s="1" t="s">
        <v>96</v>
      </c>
      <c r="E1034" s="7" t="s">
        <v>6749</v>
      </c>
      <c r="F1034" s="7" t="s">
        <v>116</v>
      </c>
      <c r="G1034" s="1">
        <v>30</v>
      </c>
      <c r="H1034" s="4" t="s">
        <v>1552</v>
      </c>
      <c r="I1034" s="38"/>
    </row>
    <row r="1035" spans="1:9" ht="15" customHeight="1" x14ac:dyDescent="0.25">
      <c r="A1035" s="2">
        <v>1034</v>
      </c>
      <c r="B1035" s="1" t="s">
        <v>94</v>
      </c>
      <c r="C1035" s="1" t="s">
        <v>87</v>
      </c>
      <c r="D1035" s="1" t="s">
        <v>96</v>
      </c>
      <c r="E1035" s="7" t="s">
        <v>6749</v>
      </c>
      <c r="F1035" s="7" t="s">
        <v>117</v>
      </c>
      <c r="G1035" s="1">
        <v>28</v>
      </c>
      <c r="H1035" s="4" t="s">
        <v>1553</v>
      </c>
      <c r="I1035" s="38"/>
    </row>
    <row r="1036" spans="1:9" ht="15" customHeight="1" x14ac:dyDescent="0.25">
      <c r="A1036" s="5">
        <v>1035</v>
      </c>
      <c r="B1036" s="1" t="s">
        <v>94</v>
      </c>
      <c r="C1036" s="1" t="s">
        <v>87</v>
      </c>
      <c r="D1036" s="1" t="s">
        <v>96</v>
      </c>
      <c r="E1036" s="7" t="s">
        <v>6749</v>
      </c>
      <c r="F1036" s="7" t="s">
        <v>118</v>
      </c>
      <c r="G1036" s="1">
        <v>26</v>
      </c>
      <c r="H1036" s="4" t="s">
        <v>1554</v>
      </c>
      <c r="I1036" s="38"/>
    </row>
    <row r="1037" spans="1:9" ht="15" customHeight="1" x14ac:dyDescent="0.25">
      <c r="A1037" s="2">
        <v>1036</v>
      </c>
      <c r="B1037" s="1" t="s">
        <v>94</v>
      </c>
      <c r="C1037" s="1" t="s">
        <v>87</v>
      </c>
      <c r="D1037" s="1" t="s">
        <v>96</v>
      </c>
      <c r="E1037" s="7" t="s">
        <v>6749</v>
      </c>
      <c r="F1037" s="7" t="s">
        <v>119</v>
      </c>
      <c r="G1037" s="1">
        <v>27</v>
      </c>
      <c r="H1037" s="4" t="s">
        <v>1555</v>
      </c>
      <c r="I1037" s="38"/>
    </row>
    <row r="1038" spans="1:9" ht="15" customHeight="1" x14ac:dyDescent="0.25">
      <c r="A1038" s="5">
        <v>1037</v>
      </c>
      <c r="B1038" s="1" t="s">
        <v>94</v>
      </c>
      <c r="C1038" s="1" t="s">
        <v>87</v>
      </c>
      <c r="D1038" s="1" t="s">
        <v>96</v>
      </c>
      <c r="E1038" s="7" t="s">
        <v>6749</v>
      </c>
      <c r="F1038" s="7" t="s">
        <v>120</v>
      </c>
      <c r="G1038" s="1">
        <v>28</v>
      </c>
      <c r="H1038" s="4" t="s">
        <v>1556</v>
      </c>
      <c r="I1038" s="38"/>
    </row>
    <row r="1039" spans="1:9" ht="15" customHeight="1" x14ac:dyDescent="0.25">
      <c r="A1039" s="2">
        <v>1038</v>
      </c>
      <c r="B1039" s="1" t="s">
        <v>94</v>
      </c>
      <c r="C1039" s="1" t="s">
        <v>87</v>
      </c>
      <c r="D1039" s="1" t="s">
        <v>96</v>
      </c>
      <c r="E1039" s="7" t="s">
        <v>6749</v>
      </c>
      <c r="F1039" s="7" t="s">
        <v>121</v>
      </c>
      <c r="G1039" s="1">
        <v>29</v>
      </c>
      <c r="H1039" s="4" t="s">
        <v>1557</v>
      </c>
      <c r="I1039" s="38"/>
    </row>
    <row r="1040" spans="1:9" ht="15" customHeight="1" x14ac:dyDescent="0.25">
      <c r="A1040" s="5">
        <v>1039</v>
      </c>
      <c r="B1040" s="1" t="s">
        <v>92</v>
      </c>
      <c r="C1040" s="1" t="s">
        <v>73</v>
      </c>
      <c r="D1040" s="1" t="s">
        <v>96</v>
      </c>
      <c r="E1040" s="7" t="s">
        <v>6750</v>
      </c>
      <c r="F1040" s="7" t="s">
        <v>122</v>
      </c>
      <c r="G1040" s="1">
        <v>32</v>
      </c>
      <c r="H1040" s="4" t="s">
        <v>1558</v>
      </c>
      <c r="I1040" s="38"/>
    </row>
    <row r="1041" spans="1:9" ht="15" customHeight="1" x14ac:dyDescent="0.25">
      <c r="A1041" s="2">
        <v>1040</v>
      </c>
      <c r="B1041" s="1" t="s">
        <v>92</v>
      </c>
      <c r="C1041" s="1" t="s">
        <v>73</v>
      </c>
      <c r="D1041" s="1" t="s">
        <v>95</v>
      </c>
      <c r="E1041" s="7" t="s">
        <v>6750</v>
      </c>
      <c r="F1041" s="7" t="s">
        <v>123</v>
      </c>
      <c r="G1041" s="1">
        <v>16</v>
      </c>
      <c r="H1041" s="4" t="s">
        <v>1559</v>
      </c>
      <c r="I1041" s="38"/>
    </row>
    <row r="1042" spans="1:9" ht="15" customHeight="1" x14ac:dyDescent="0.25">
      <c r="A1042" s="5">
        <v>1041</v>
      </c>
      <c r="B1042" s="1" t="s">
        <v>92</v>
      </c>
      <c r="C1042" s="1" t="s">
        <v>73</v>
      </c>
      <c r="D1042" s="1" t="s">
        <v>96</v>
      </c>
      <c r="E1042" s="7" t="s">
        <v>6750</v>
      </c>
      <c r="F1042" s="7" t="s">
        <v>124</v>
      </c>
      <c r="G1042" s="1">
        <v>30</v>
      </c>
      <c r="H1042" s="4" t="s">
        <v>1560</v>
      </c>
      <c r="I1042" s="38"/>
    </row>
    <row r="1043" spans="1:9" ht="15" customHeight="1" x14ac:dyDescent="0.25">
      <c r="A1043" s="2">
        <v>1042</v>
      </c>
      <c r="B1043" s="1" t="s">
        <v>94</v>
      </c>
      <c r="C1043" s="1" t="s">
        <v>88</v>
      </c>
      <c r="D1043" s="1" t="s">
        <v>96</v>
      </c>
      <c r="E1043" s="7" t="s">
        <v>6751</v>
      </c>
      <c r="F1043" s="7" t="s">
        <v>125</v>
      </c>
      <c r="G1043" s="1">
        <v>33</v>
      </c>
      <c r="H1043" s="4" t="s">
        <v>1561</v>
      </c>
      <c r="I1043" s="38"/>
    </row>
    <row r="1044" spans="1:9" ht="15" customHeight="1" x14ac:dyDescent="0.25">
      <c r="A1044" s="5">
        <v>1043</v>
      </c>
      <c r="B1044" s="1" t="s">
        <v>94</v>
      </c>
      <c r="C1044" s="1" t="s">
        <v>88</v>
      </c>
      <c r="D1044" s="1" t="s">
        <v>96</v>
      </c>
      <c r="E1044" s="7" t="s">
        <v>6751</v>
      </c>
      <c r="F1044" s="7" t="s">
        <v>126</v>
      </c>
      <c r="G1044" s="1">
        <v>27</v>
      </c>
      <c r="H1044" s="4" t="s">
        <v>1561</v>
      </c>
      <c r="I1044" s="38"/>
    </row>
    <row r="1045" spans="1:9" ht="15" customHeight="1" x14ac:dyDescent="0.25">
      <c r="A1045" s="2">
        <v>1044</v>
      </c>
      <c r="B1045" s="1" t="s">
        <v>94</v>
      </c>
      <c r="C1045" s="1" t="s">
        <v>88</v>
      </c>
      <c r="D1045" s="1" t="s">
        <v>96</v>
      </c>
      <c r="E1045" s="7" t="s">
        <v>6751</v>
      </c>
      <c r="F1045" s="7" t="s">
        <v>127</v>
      </c>
      <c r="G1045" s="1">
        <v>31</v>
      </c>
      <c r="H1045" s="4" t="s">
        <v>1561</v>
      </c>
      <c r="I1045" s="38"/>
    </row>
    <row r="1046" spans="1:9" ht="15" customHeight="1" x14ac:dyDescent="0.25">
      <c r="A1046" s="5">
        <v>1045</v>
      </c>
      <c r="B1046" s="1" t="s">
        <v>94</v>
      </c>
      <c r="C1046" s="1" t="s">
        <v>88</v>
      </c>
      <c r="D1046" s="1" t="s">
        <v>96</v>
      </c>
      <c r="E1046" s="7" t="s">
        <v>6751</v>
      </c>
      <c r="F1046" s="7" t="s">
        <v>128</v>
      </c>
      <c r="G1046" s="1">
        <v>26</v>
      </c>
      <c r="H1046" s="4" t="s">
        <v>1561</v>
      </c>
      <c r="I1046" s="38"/>
    </row>
    <row r="1047" spans="1:9" ht="15" customHeight="1" x14ac:dyDescent="0.25">
      <c r="A1047" s="2">
        <v>1046</v>
      </c>
      <c r="B1047" s="1" t="s">
        <v>94</v>
      </c>
      <c r="C1047" s="1" t="s">
        <v>88</v>
      </c>
      <c r="D1047" s="1" t="s">
        <v>96</v>
      </c>
      <c r="E1047" s="7" t="s">
        <v>6751</v>
      </c>
      <c r="F1047" s="7" t="s">
        <v>129</v>
      </c>
      <c r="G1047" s="1">
        <v>30</v>
      </c>
      <c r="H1047" s="4" t="s">
        <v>1562</v>
      </c>
      <c r="I1047" s="38"/>
    </row>
    <row r="1048" spans="1:9" ht="15" customHeight="1" x14ac:dyDescent="0.25">
      <c r="A1048" s="5">
        <v>1047</v>
      </c>
      <c r="B1048" s="1" t="s">
        <v>94</v>
      </c>
      <c r="C1048" s="1" t="s">
        <v>88</v>
      </c>
      <c r="D1048" s="1" t="s">
        <v>96</v>
      </c>
      <c r="E1048" s="7" t="s">
        <v>6751</v>
      </c>
      <c r="F1048" s="7" t="s">
        <v>130</v>
      </c>
      <c r="G1048" s="1">
        <v>33</v>
      </c>
      <c r="H1048" s="4" t="s">
        <v>1563</v>
      </c>
      <c r="I1048" s="38"/>
    </row>
    <row r="1049" spans="1:9" ht="15" customHeight="1" x14ac:dyDescent="0.25">
      <c r="A1049" s="2">
        <v>1048</v>
      </c>
      <c r="B1049" s="1" t="s">
        <v>94</v>
      </c>
      <c r="C1049" s="1" t="s">
        <v>88</v>
      </c>
      <c r="D1049" s="1" t="s">
        <v>96</v>
      </c>
      <c r="E1049" s="7" t="s">
        <v>6751</v>
      </c>
      <c r="F1049" s="7" t="s">
        <v>131</v>
      </c>
      <c r="G1049" s="1">
        <v>33</v>
      </c>
      <c r="H1049" s="4" t="s">
        <v>1564</v>
      </c>
      <c r="I1049" s="38"/>
    </row>
    <row r="1050" spans="1:9" ht="15" customHeight="1" x14ac:dyDescent="0.25">
      <c r="A1050" s="5">
        <v>1049</v>
      </c>
      <c r="B1050" s="1" t="s">
        <v>94</v>
      </c>
      <c r="C1050" s="1" t="s">
        <v>88</v>
      </c>
      <c r="D1050" s="1" t="s">
        <v>96</v>
      </c>
      <c r="E1050" s="7" t="s">
        <v>6751</v>
      </c>
      <c r="F1050" s="7" t="s">
        <v>132</v>
      </c>
      <c r="G1050" s="1">
        <v>31</v>
      </c>
      <c r="H1050" s="4" t="s">
        <v>1564</v>
      </c>
      <c r="I1050" s="38"/>
    </row>
    <row r="1051" spans="1:9" ht="15" customHeight="1" x14ac:dyDescent="0.25">
      <c r="A1051" s="2">
        <v>1050</v>
      </c>
      <c r="B1051" s="1" t="s">
        <v>94</v>
      </c>
      <c r="C1051" s="1" t="s">
        <v>88</v>
      </c>
      <c r="D1051" s="1" t="s">
        <v>96</v>
      </c>
      <c r="E1051" s="7" t="s">
        <v>6751</v>
      </c>
      <c r="F1051" s="7" t="s">
        <v>133</v>
      </c>
      <c r="G1051" s="1">
        <v>35</v>
      </c>
      <c r="H1051" s="4" t="s">
        <v>1564</v>
      </c>
      <c r="I1051" s="38"/>
    </row>
    <row r="1052" spans="1:9" ht="15" customHeight="1" x14ac:dyDescent="0.25">
      <c r="A1052" s="5">
        <v>1051</v>
      </c>
      <c r="B1052" s="1" t="s">
        <v>94</v>
      </c>
      <c r="C1052" s="1" t="s">
        <v>88</v>
      </c>
      <c r="D1052" s="1" t="s">
        <v>96</v>
      </c>
      <c r="E1052" s="7" t="s">
        <v>6751</v>
      </c>
      <c r="F1052" s="7" t="s">
        <v>134</v>
      </c>
      <c r="G1052" s="1">
        <v>31</v>
      </c>
      <c r="H1052" s="4" t="s">
        <v>1564</v>
      </c>
      <c r="I1052" s="38"/>
    </row>
    <row r="1053" spans="1:9" ht="15" customHeight="1" x14ac:dyDescent="0.25">
      <c r="A1053" s="2">
        <v>1052</v>
      </c>
      <c r="B1053" s="1" t="s">
        <v>94</v>
      </c>
      <c r="C1053" s="1" t="s">
        <v>88</v>
      </c>
      <c r="D1053" s="1" t="s">
        <v>96</v>
      </c>
      <c r="E1053" s="7" t="s">
        <v>6751</v>
      </c>
      <c r="F1053" s="7" t="s">
        <v>135</v>
      </c>
      <c r="G1053" s="1">
        <v>31</v>
      </c>
      <c r="H1053" s="4" t="s">
        <v>1565</v>
      </c>
      <c r="I1053" s="38"/>
    </row>
    <row r="1054" spans="1:9" ht="15" customHeight="1" x14ac:dyDescent="0.25">
      <c r="A1054" s="5">
        <v>1053</v>
      </c>
      <c r="B1054" s="1" t="s">
        <v>94</v>
      </c>
      <c r="C1054" s="1" t="s">
        <v>88</v>
      </c>
      <c r="D1054" s="1" t="s">
        <v>96</v>
      </c>
      <c r="E1054" s="7" t="s">
        <v>6751</v>
      </c>
      <c r="F1054" s="7" t="s">
        <v>136</v>
      </c>
      <c r="G1054" s="1">
        <v>30</v>
      </c>
      <c r="H1054" s="4" t="s">
        <v>1566</v>
      </c>
      <c r="I1054" s="38"/>
    </row>
    <row r="1055" spans="1:9" ht="15" customHeight="1" x14ac:dyDescent="0.25">
      <c r="A1055" s="2">
        <v>1054</v>
      </c>
      <c r="B1055" s="1" t="s">
        <v>94</v>
      </c>
      <c r="C1055" s="1" t="s">
        <v>88</v>
      </c>
      <c r="D1055" s="1" t="s">
        <v>96</v>
      </c>
      <c r="E1055" s="7" t="s">
        <v>6751</v>
      </c>
      <c r="F1055" s="7" t="s">
        <v>137</v>
      </c>
      <c r="G1055" s="1">
        <v>29</v>
      </c>
      <c r="H1055" s="4" t="s">
        <v>1566</v>
      </c>
      <c r="I1055" s="38"/>
    </row>
    <row r="1056" spans="1:9" ht="15" customHeight="1" x14ac:dyDescent="0.25">
      <c r="A1056" s="5">
        <v>1055</v>
      </c>
      <c r="B1056" s="1" t="s">
        <v>94</v>
      </c>
      <c r="C1056" s="1" t="s">
        <v>88</v>
      </c>
      <c r="D1056" s="1" t="s">
        <v>96</v>
      </c>
      <c r="E1056" s="7" t="s">
        <v>6751</v>
      </c>
      <c r="F1056" s="7" t="s">
        <v>138</v>
      </c>
      <c r="G1056" s="1">
        <v>33</v>
      </c>
      <c r="H1056" s="4" t="s">
        <v>1566</v>
      </c>
      <c r="I1056" s="38"/>
    </row>
    <row r="1057" spans="1:9" ht="15" customHeight="1" x14ac:dyDescent="0.25">
      <c r="A1057" s="2">
        <v>1056</v>
      </c>
      <c r="B1057" s="1" t="s">
        <v>94</v>
      </c>
      <c r="C1057" s="1" t="s">
        <v>88</v>
      </c>
      <c r="D1057" s="1" t="s">
        <v>96</v>
      </c>
      <c r="E1057" s="7" t="s">
        <v>6751</v>
      </c>
      <c r="F1057" s="7" t="s">
        <v>139</v>
      </c>
      <c r="G1057" s="1">
        <v>29</v>
      </c>
      <c r="H1057" s="4" t="s">
        <v>1567</v>
      </c>
      <c r="I1057" s="38"/>
    </row>
    <row r="1058" spans="1:9" ht="15" customHeight="1" x14ac:dyDescent="0.25">
      <c r="A1058" s="5">
        <v>1057</v>
      </c>
      <c r="B1058" s="1" t="s">
        <v>92</v>
      </c>
      <c r="C1058" s="1" t="s">
        <v>75</v>
      </c>
      <c r="D1058" s="1" t="s">
        <v>96</v>
      </c>
      <c r="E1058" s="7" t="s">
        <v>6752</v>
      </c>
      <c r="F1058" s="7" t="s">
        <v>140</v>
      </c>
      <c r="G1058" s="1">
        <v>28</v>
      </c>
      <c r="H1058" s="4" t="s">
        <v>1416</v>
      </c>
      <c r="I1058" s="38"/>
    </row>
    <row r="1059" spans="1:9" ht="15" customHeight="1" x14ac:dyDescent="0.25">
      <c r="A1059" s="2">
        <v>1058</v>
      </c>
      <c r="B1059" s="1" t="s">
        <v>92</v>
      </c>
      <c r="C1059" s="1" t="s">
        <v>75</v>
      </c>
      <c r="D1059" s="1" t="s">
        <v>96</v>
      </c>
      <c r="E1059" s="7" t="s">
        <v>6752</v>
      </c>
      <c r="F1059" s="7" t="s">
        <v>141</v>
      </c>
      <c r="G1059" s="1">
        <v>30</v>
      </c>
      <c r="H1059" s="4" t="s">
        <v>1417</v>
      </c>
      <c r="I1059" s="38"/>
    </row>
    <row r="1060" spans="1:9" ht="15" customHeight="1" x14ac:dyDescent="0.25">
      <c r="A1060" s="5">
        <v>1059</v>
      </c>
      <c r="B1060" s="1" t="s">
        <v>92</v>
      </c>
      <c r="C1060" s="1" t="s">
        <v>75</v>
      </c>
      <c r="D1060" s="1" t="s">
        <v>96</v>
      </c>
      <c r="E1060" s="7" t="s">
        <v>6752</v>
      </c>
      <c r="F1060" s="7" t="s">
        <v>142</v>
      </c>
      <c r="G1060" s="1">
        <v>33</v>
      </c>
      <c r="H1060" s="4" t="s">
        <v>1418</v>
      </c>
      <c r="I1060" s="38"/>
    </row>
    <row r="1061" spans="1:9" ht="15" customHeight="1" x14ac:dyDescent="0.25">
      <c r="A1061" s="2">
        <v>1060</v>
      </c>
      <c r="B1061" s="1" t="s">
        <v>92</v>
      </c>
      <c r="C1061" s="1" t="s">
        <v>75</v>
      </c>
      <c r="D1061" s="1" t="s">
        <v>96</v>
      </c>
      <c r="E1061" s="7" t="s">
        <v>6752</v>
      </c>
      <c r="F1061" s="7" t="s">
        <v>143</v>
      </c>
      <c r="G1061" s="1">
        <v>29</v>
      </c>
      <c r="H1061" s="4" t="s">
        <v>1419</v>
      </c>
      <c r="I1061" s="38"/>
    </row>
    <row r="1062" spans="1:9" ht="15" customHeight="1" x14ac:dyDescent="0.25">
      <c r="A1062" s="5">
        <v>1061</v>
      </c>
      <c r="B1062" s="1" t="s">
        <v>92</v>
      </c>
      <c r="C1062" s="1" t="s">
        <v>75</v>
      </c>
      <c r="D1062" s="1" t="s">
        <v>96</v>
      </c>
      <c r="E1062" s="7" t="s">
        <v>6752</v>
      </c>
      <c r="F1062" s="7" t="s">
        <v>144</v>
      </c>
      <c r="G1062" s="1">
        <v>31</v>
      </c>
      <c r="H1062" s="4" t="s">
        <v>1420</v>
      </c>
      <c r="I1062" s="38"/>
    </row>
    <row r="1063" spans="1:9" ht="15" customHeight="1" x14ac:dyDescent="0.25">
      <c r="A1063" s="2">
        <v>1062</v>
      </c>
      <c r="B1063" s="1" t="s">
        <v>92</v>
      </c>
      <c r="C1063" s="1" t="s">
        <v>75</v>
      </c>
      <c r="D1063" s="1" t="s">
        <v>96</v>
      </c>
      <c r="E1063" s="7" t="s">
        <v>6752</v>
      </c>
      <c r="F1063" s="7" t="s">
        <v>145</v>
      </c>
      <c r="G1063" s="1">
        <v>33</v>
      </c>
      <c r="H1063" s="4" t="s">
        <v>1421</v>
      </c>
      <c r="I1063" s="38"/>
    </row>
    <row r="1064" spans="1:9" ht="15" customHeight="1" x14ac:dyDescent="0.25">
      <c r="A1064" s="5">
        <v>1063</v>
      </c>
      <c r="B1064" s="1" t="s">
        <v>94</v>
      </c>
      <c r="C1064" s="1" t="s">
        <v>89</v>
      </c>
      <c r="D1064" s="1" t="s">
        <v>96</v>
      </c>
      <c r="E1064" s="7" t="s">
        <v>6753</v>
      </c>
      <c r="F1064" s="7" t="s">
        <v>146</v>
      </c>
      <c r="G1064" s="1">
        <v>32</v>
      </c>
      <c r="H1064" s="4" t="s">
        <v>1568</v>
      </c>
      <c r="I1064" s="38"/>
    </row>
    <row r="1065" spans="1:9" ht="15" customHeight="1" x14ac:dyDescent="0.25">
      <c r="A1065" s="2">
        <v>1064</v>
      </c>
      <c r="B1065" s="1" t="s">
        <v>94</v>
      </c>
      <c r="C1065" s="1" t="s">
        <v>89</v>
      </c>
      <c r="D1065" s="1" t="s">
        <v>96</v>
      </c>
      <c r="E1065" s="7" t="s">
        <v>6753</v>
      </c>
      <c r="F1065" s="7" t="s">
        <v>147</v>
      </c>
      <c r="G1065" s="1">
        <v>28</v>
      </c>
      <c r="H1065" s="4" t="s">
        <v>1500</v>
      </c>
      <c r="I1065" s="38"/>
    </row>
    <row r="1066" spans="1:9" ht="15" customHeight="1" x14ac:dyDescent="0.25">
      <c r="A1066" s="5">
        <v>1065</v>
      </c>
      <c r="B1066" s="1" t="s">
        <v>94</v>
      </c>
      <c r="C1066" s="1" t="s">
        <v>89</v>
      </c>
      <c r="D1066" s="1" t="s">
        <v>96</v>
      </c>
      <c r="E1066" s="7" t="s">
        <v>6753</v>
      </c>
      <c r="F1066" s="7" t="s">
        <v>148</v>
      </c>
      <c r="G1066" s="1">
        <v>32</v>
      </c>
      <c r="H1066" s="4" t="s">
        <v>1569</v>
      </c>
      <c r="I1066" s="38"/>
    </row>
    <row r="1067" spans="1:9" ht="15" customHeight="1" x14ac:dyDescent="0.25">
      <c r="A1067" s="2">
        <v>1066</v>
      </c>
      <c r="B1067" s="1" t="s">
        <v>94</v>
      </c>
      <c r="C1067" s="1" t="s">
        <v>89</v>
      </c>
      <c r="D1067" s="1" t="s">
        <v>96</v>
      </c>
      <c r="E1067" s="7" t="s">
        <v>6753</v>
      </c>
      <c r="F1067" s="7" t="s">
        <v>149</v>
      </c>
      <c r="G1067" s="1">
        <v>25</v>
      </c>
      <c r="H1067" s="4" t="s">
        <v>1570</v>
      </c>
      <c r="I1067" s="38"/>
    </row>
    <row r="1068" spans="1:9" ht="15" customHeight="1" x14ac:dyDescent="0.25">
      <c r="A1068" s="5">
        <v>1067</v>
      </c>
      <c r="B1068" s="1" t="s">
        <v>94</v>
      </c>
      <c r="C1068" s="1" t="s">
        <v>89</v>
      </c>
      <c r="D1068" s="1" t="s">
        <v>96</v>
      </c>
      <c r="E1068" s="7" t="s">
        <v>6753</v>
      </c>
      <c r="F1068" s="7" t="s">
        <v>150</v>
      </c>
      <c r="G1068" s="1">
        <v>39</v>
      </c>
      <c r="H1068" s="4" t="s">
        <v>1571</v>
      </c>
      <c r="I1068" s="38"/>
    </row>
    <row r="1069" spans="1:9" ht="15" customHeight="1" x14ac:dyDescent="0.25">
      <c r="A1069" s="2">
        <v>1068</v>
      </c>
      <c r="B1069" s="1" t="s">
        <v>94</v>
      </c>
      <c r="C1069" s="1" t="s">
        <v>89</v>
      </c>
      <c r="D1069" s="1" t="s">
        <v>96</v>
      </c>
      <c r="E1069" s="7" t="s">
        <v>6753</v>
      </c>
      <c r="F1069" s="7" t="s">
        <v>151</v>
      </c>
      <c r="G1069" s="1">
        <v>39</v>
      </c>
      <c r="H1069" s="4" t="s">
        <v>1572</v>
      </c>
      <c r="I1069" s="38"/>
    </row>
    <row r="1070" spans="1:9" ht="15" customHeight="1" x14ac:dyDescent="0.25">
      <c r="A1070" s="5">
        <v>1069</v>
      </c>
      <c r="B1070" s="1" t="s">
        <v>94</v>
      </c>
      <c r="C1070" s="1" t="s">
        <v>89</v>
      </c>
      <c r="D1070" s="1" t="s">
        <v>96</v>
      </c>
      <c r="E1070" s="7" t="s">
        <v>6753</v>
      </c>
      <c r="F1070" s="7" t="s">
        <v>152</v>
      </c>
      <c r="G1070" s="1">
        <v>38</v>
      </c>
      <c r="H1070" s="4" t="s">
        <v>1573</v>
      </c>
      <c r="I1070" s="38"/>
    </row>
    <row r="1071" spans="1:9" ht="15" customHeight="1" x14ac:dyDescent="0.25">
      <c r="A1071" s="2">
        <v>1070</v>
      </c>
      <c r="B1071" s="1" t="s">
        <v>94</v>
      </c>
      <c r="C1071" s="1" t="s">
        <v>89</v>
      </c>
      <c r="D1071" s="1" t="s">
        <v>96</v>
      </c>
      <c r="E1071" s="7" t="s">
        <v>6753</v>
      </c>
      <c r="F1071" s="7" t="s">
        <v>153</v>
      </c>
      <c r="G1071" s="1">
        <v>30</v>
      </c>
      <c r="H1071" s="4" t="s">
        <v>1574</v>
      </c>
      <c r="I1071" s="38"/>
    </row>
    <row r="1072" spans="1:9" ht="15" customHeight="1" x14ac:dyDescent="0.25">
      <c r="A1072" s="5">
        <v>1071</v>
      </c>
      <c r="B1072" s="1" t="s">
        <v>94</v>
      </c>
      <c r="C1072" s="1" t="s">
        <v>89</v>
      </c>
      <c r="D1072" s="1" t="s">
        <v>96</v>
      </c>
      <c r="E1072" s="7" t="s">
        <v>6753</v>
      </c>
      <c r="F1072" s="7" t="s">
        <v>154</v>
      </c>
      <c r="G1072" s="1">
        <v>28</v>
      </c>
      <c r="H1072" s="4" t="s">
        <v>1575</v>
      </c>
      <c r="I1072" s="38"/>
    </row>
    <row r="1073" spans="1:9" ht="15" customHeight="1" x14ac:dyDescent="0.25">
      <c r="A1073" s="2">
        <v>1072</v>
      </c>
      <c r="B1073" s="1" t="s">
        <v>94</v>
      </c>
      <c r="C1073" s="1" t="s">
        <v>89</v>
      </c>
      <c r="D1073" s="1" t="s">
        <v>96</v>
      </c>
      <c r="E1073" s="7" t="s">
        <v>6753</v>
      </c>
      <c r="F1073" s="7" t="s">
        <v>155</v>
      </c>
      <c r="G1073" s="1">
        <v>36</v>
      </c>
      <c r="H1073" s="4" t="s">
        <v>1501</v>
      </c>
      <c r="I1073" s="38"/>
    </row>
    <row r="1074" spans="1:9" ht="15" customHeight="1" x14ac:dyDescent="0.25">
      <c r="A1074" s="5">
        <v>1073</v>
      </c>
      <c r="B1074" s="1" t="s">
        <v>94</v>
      </c>
      <c r="C1074" s="1" t="s">
        <v>89</v>
      </c>
      <c r="D1074" s="1" t="s">
        <v>96</v>
      </c>
      <c r="E1074" s="7" t="s">
        <v>6753</v>
      </c>
      <c r="F1074" s="7" t="s">
        <v>156</v>
      </c>
      <c r="G1074" s="1">
        <v>38</v>
      </c>
      <c r="H1074" s="4" t="s">
        <v>1502</v>
      </c>
      <c r="I1074" s="38"/>
    </row>
    <row r="1075" spans="1:9" ht="15" customHeight="1" x14ac:dyDescent="0.25">
      <c r="A1075" s="2">
        <v>1074</v>
      </c>
      <c r="B1075" s="1" t="s">
        <v>94</v>
      </c>
      <c r="C1075" s="1" t="s">
        <v>89</v>
      </c>
      <c r="D1075" s="1" t="s">
        <v>96</v>
      </c>
      <c r="E1075" s="7" t="s">
        <v>6753</v>
      </c>
      <c r="F1075" s="7" t="s">
        <v>157</v>
      </c>
      <c r="G1075" s="1">
        <v>43</v>
      </c>
      <c r="H1075" s="4" t="s">
        <v>1503</v>
      </c>
      <c r="I1075" s="38"/>
    </row>
    <row r="1076" spans="1:9" ht="15" customHeight="1" x14ac:dyDescent="0.25">
      <c r="A1076" s="5">
        <v>1075</v>
      </c>
      <c r="B1076" s="1" t="s">
        <v>94</v>
      </c>
      <c r="C1076" s="1" t="s">
        <v>89</v>
      </c>
      <c r="D1076" s="1" t="s">
        <v>96</v>
      </c>
      <c r="E1076" s="7" t="s">
        <v>6753</v>
      </c>
      <c r="F1076" s="7" t="s">
        <v>158</v>
      </c>
      <c r="G1076" s="1">
        <v>40</v>
      </c>
      <c r="H1076" s="4" t="s">
        <v>1504</v>
      </c>
      <c r="I1076" s="38"/>
    </row>
    <row r="1077" spans="1:9" ht="15" customHeight="1" x14ac:dyDescent="0.25">
      <c r="A1077" s="2">
        <v>1076</v>
      </c>
      <c r="B1077" s="1" t="s">
        <v>94</v>
      </c>
      <c r="C1077" s="1" t="s">
        <v>89</v>
      </c>
      <c r="D1077" s="1" t="s">
        <v>96</v>
      </c>
      <c r="E1077" s="7" t="s">
        <v>6753</v>
      </c>
      <c r="F1077" s="7" t="s">
        <v>159</v>
      </c>
      <c r="G1077" s="1">
        <v>43</v>
      </c>
      <c r="H1077" s="4" t="s">
        <v>1576</v>
      </c>
      <c r="I1077" s="38"/>
    </row>
    <row r="1078" spans="1:9" ht="15" customHeight="1" x14ac:dyDescent="0.25">
      <c r="A1078" s="5">
        <v>1077</v>
      </c>
      <c r="B1078" s="1" t="s">
        <v>94</v>
      </c>
      <c r="C1078" s="1" t="s">
        <v>89</v>
      </c>
      <c r="D1078" s="1" t="s">
        <v>96</v>
      </c>
      <c r="E1078" s="7" t="s">
        <v>6753</v>
      </c>
      <c r="F1078" s="7" t="s">
        <v>160</v>
      </c>
      <c r="G1078" s="1">
        <v>39</v>
      </c>
      <c r="H1078" s="4" t="s">
        <v>1577</v>
      </c>
      <c r="I1078" s="38"/>
    </row>
    <row r="1079" spans="1:9" ht="15" customHeight="1" x14ac:dyDescent="0.25">
      <c r="A1079" s="2">
        <v>1078</v>
      </c>
      <c r="B1079" s="1" t="s">
        <v>94</v>
      </c>
      <c r="C1079" s="1" t="s">
        <v>89</v>
      </c>
      <c r="D1079" s="1" t="s">
        <v>96</v>
      </c>
      <c r="E1079" s="7" t="s">
        <v>6753</v>
      </c>
      <c r="F1079" s="7" t="s">
        <v>161</v>
      </c>
      <c r="G1079" s="1">
        <v>26</v>
      </c>
      <c r="H1079" s="4" t="s">
        <v>1578</v>
      </c>
      <c r="I1079" s="38"/>
    </row>
    <row r="1080" spans="1:9" ht="15" customHeight="1" x14ac:dyDescent="0.25">
      <c r="A1080" s="5">
        <v>1079</v>
      </c>
      <c r="B1080" s="1" t="s">
        <v>94</v>
      </c>
      <c r="C1080" s="1" t="s">
        <v>89</v>
      </c>
      <c r="D1080" s="1" t="s">
        <v>96</v>
      </c>
      <c r="E1080" s="7" t="s">
        <v>6753</v>
      </c>
      <c r="F1080" s="7" t="s">
        <v>162</v>
      </c>
      <c r="G1080" s="1">
        <v>29</v>
      </c>
      <c r="H1080" s="4" t="s">
        <v>1578</v>
      </c>
      <c r="I1080" s="38"/>
    </row>
    <row r="1081" spans="1:9" ht="15" customHeight="1" x14ac:dyDescent="0.25">
      <c r="A1081" s="2">
        <v>1080</v>
      </c>
      <c r="B1081" s="1" t="s">
        <v>94</v>
      </c>
      <c r="C1081" s="1" t="s">
        <v>89</v>
      </c>
      <c r="D1081" s="1" t="s">
        <v>96</v>
      </c>
      <c r="E1081" s="7" t="s">
        <v>6753</v>
      </c>
      <c r="F1081" s="7" t="s">
        <v>163</v>
      </c>
      <c r="G1081" s="1">
        <v>35</v>
      </c>
      <c r="H1081" s="4" t="s">
        <v>1579</v>
      </c>
      <c r="I1081" s="38"/>
    </row>
    <row r="1082" spans="1:9" ht="15" customHeight="1" x14ac:dyDescent="0.25">
      <c r="A1082" s="5">
        <v>1081</v>
      </c>
      <c r="B1082" s="1" t="s">
        <v>94</v>
      </c>
      <c r="C1082" s="1" t="s">
        <v>89</v>
      </c>
      <c r="D1082" s="1" t="s">
        <v>96</v>
      </c>
      <c r="E1082" s="7" t="s">
        <v>6753</v>
      </c>
      <c r="F1082" s="7" t="s">
        <v>164</v>
      </c>
      <c r="G1082" s="1">
        <v>41</v>
      </c>
      <c r="H1082" s="4" t="s">
        <v>1580</v>
      </c>
      <c r="I1082" s="38"/>
    </row>
    <row r="1083" spans="1:9" ht="15" customHeight="1" x14ac:dyDescent="0.25">
      <c r="A1083" s="2">
        <v>1082</v>
      </c>
      <c r="B1083" s="1" t="s">
        <v>94</v>
      </c>
      <c r="C1083" s="1" t="s">
        <v>89</v>
      </c>
      <c r="D1083" s="1" t="s">
        <v>96</v>
      </c>
      <c r="E1083" s="7" t="s">
        <v>6753</v>
      </c>
      <c r="F1083" s="7" t="s">
        <v>165</v>
      </c>
      <c r="G1083" s="1">
        <v>49</v>
      </c>
      <c r="H1083" s="4" t="s">
        <v>1581</v>
      </c>
      <c r="I1083" s="38"/>
    </row>
    <row r="1084" spans="1:9" ht="15" customHeight="1" x14ac:dyDescent="0.25">
      <c r="A1084" s="5">
        <v>1083</v>
      </c>
      <c r="B1084" s="1" t="s">
        <v>94</v>
      </c>
      <c r="C1084" s="1" t="s">
        <v>89</v>
      </c>
      <c r="D1084" s="1" t="s">
        <v>96</v>
      </c>
      <c r="E1084" s="7" t="s">
        <v>6753</v>
      </c>
      <c r="F1084" s="7" t="s">
        <v>166</v>
      </c>
      <c r="G1084" s="1">
        <v>52</v>
      </c>
      <c r="H1084" s="4" t="s">
        <v>1582</v>
      </c>
      <c r="I1084" s="38"/>
    </row>
    <row r="1085" spans="1:9" ht="15" customHeight="1" x14ac:dyDescent="0.25">
      <c r="A1085" s="2">
        <v>1084</v>
      </c>
      <c r="B1085" s="1" t="s">
        <v>94</v>
      </c>
      <c r="C1085" s="1" t="s">
        <v>89</v>
      </c>
      <c r="D1085" s="1" t="s">
        <v>96</v>
      </c>
      <c r="E1085" s="7" t="s">
        <v>6753</v>
      </c>
      <c r="F1085" s="7" t="s">
        <v>167</v>
      </c>
      <c r="G1085" s="1">
        <v>48</v>
      </c>
      <c r="H1085" s="4" t="s">
        <v>1583</v>
      </c>
      <c r="I1085" s="38"/>
    </row>
    <row r="1086" spans="1:9" ht="15" customHeight="1" x14ac:dyDescent="0.25">
      <c r="A1086" s="5">
        <v>1085</v>
      </c>
      <c r="B1086" s="1" t="s">
        <v>94</v>
      </c>
      <c r="C1086" s="1" t="s">
        <v>89</v>
      </c>
      <c r="D1086" s="1" t="s">
        <v>96</v>
      </c>
      <c r="E1086" s="7" t="s">
        <v>6753</v>
      </c>
      <c r="F1086" s="7" t="s">
        <v>168</v>
      </c>
      <c r="G1086" s="1">
        <v>36</v>
      </c>
      <c r="H1086" s="4" t="s">
        <v>1584</v>
      </c>
      <c r="I1086" s="38"/>
    </row>
    <row r="1087" spans="1:9" ht="15" customHeight="1" x14ac:dyDescent="0.25">
      <c r="A1087" s="2">
        <v>1086</v>
      </c>
      <c r="B1087" s="1" t="s">
        <v>94</v>
      </c>
      <c r="C1087" s="1" t="s">
        <v>89</v>
      </c>
      <c r="D1087" s="1" t="s">
        <v>96</v>
      </c>
      <c r="E1087" s="7" t="s">
        <v>6753</v>
      </c>
      <c r="F1087" s="7" t="s">
        <v>169</v>
      </c>
      <c r="G1087" s="1">
        <v>33</v>
      </c>
      <c r="H1087" s="4" t="s">
        <v>1585</v>
      </c>
      <c r="I1087" s="38"/>
    </row>
    <row r="1088" spans="1:9" ht="15" customHeight="1" x14ac:dyDescent="0.25">
      <c r="A1088" s="5">
        <v>1087</v>
      </c>
      <c r="B1088" s="1" t="s">
        <v>94</v>
      </c>
      <c r="C1088" s="1" t="s">
        <v>89</v>
      </c>
      <c r="D1088" s="1" t="s">
        <v>96</v>
      </c>
      <c r="E1088" s="7" t="s">
        <v>6753</v>
      </c>
      <c r="F1088" s="7" t="s">
        <v>170</v>
      </c>
      <c r="G1088" s="1">
        <v>36</v>
      </c>
      <c r="H1088" s="4" t="s">
        <v>1586</v>
      </c>
      <c r="I1088" s="38"/>
    </row>
    <row r="1089" spans="1:9" ht="15" customHeight="1" x14ac:dyDescent="0.25">
      <c r="A1089" s="2">
        <v>1088</v>
      </c>
      <c r="B1089" s="1" t="s">
        <v>94</v>
      </c>
      <c r="C1089" s="1" t="s">
        <v>89</v>
      </c>
      <c r="D1089" s="1" t="s">
        <v>96</v>
      </c>
      <c r="E1089" s="7" t="s">
        <v>6753</v>
      </c>
      <c r="F1089" s="7" t="s">
        <v>171</v>
      </c>
      <c r="G1089" s="1">
        <v>53</v>
      </c>
      <c r="H1089" s="4" t="s">
        <v>1587</v>
      </c>
      <c r="I1089" s="38"/>
    </row>
    <row r="1090" spans="1:9" ht="15" customHeight="1" x14ac:dyDescent="0.25">
      <c r="A1090" s="5">
        <v>1089</v>
      </c>
      <c r="B1090" s="1" t="s">
        <v>94</v>
      </c>
      <c r="C1090" s="1" t="s">
        <v>89</v>
      </c>
      <c r="D1090" s="1" t="s">
        <v>96</v>
      </c>
      <c r="E1090" s="7" t="s">
        <v>6753</v>
      </c>
      <c r="F1090" s="7" t="s">
        <v>172</v>
      </c>
      <c r="G1090" s="1">
        <v>35</v>
      </c>
      <c r="H1090" s="4" t="s">
        <v>1588</v>
      </c>
      <c r="I1090" s="38"/>
    </row>
    <row r="1091" spans="1:9" ht="15" customHeight="1" x14ac:dyDescent="0.25">
      <c r="A1091" s="2">
        <v>1090</v>
      </c>
      <c r="B1091" s="1" t="s">
        <v>94</v>
      </c>
      <c r="C1091" s="1" t="s">
        <v>89</v>
      </c>
      <c r="D1091" s="1" t="s">
        <v>96</v>
      </c>
      <c r="E1091" s="7" t="s">
        <v>6753</v>
      </c>
      <c r="F1091" s="7" t="s">
        <v>173</v>
      </c>
      <c r="G1091" s="1">
        <v>37</v>
      </c>
      <c r="H1091" s="4" t="s">
        <v>1589</v>
      </c>
      <c r="I1091" s="38"/>
    </row>
    <row r="1092" spans="1:9" ht="15" customHeight="1" x14ac:dyDescent="0.25">
      <c r="A1092" s="5">
        <v>1091</v>
      </c>
      <c r="B1092" s="1" t="s">
        <v>94</v>
      </c>
      <c r="C1092" s="1" t="s">
        <v>89</v>
      </c>
      <c r="D1092" s="1" t="s">
        <v>96</v>
      </c>
      <c r="E1092" s="7" t="s">
        <v>6753</v>
      </c>
      <c r="F1092" s="7" t="s">
        <v>174</v>
      </c>
      <c r="G1092" s="1">
        <v>26</v>
      </c>
      <c r="H1092" s="4" t="s">
        <v>1590</v>
      </c>
      <c r="I1092" s="38"/>
    </row>
    <row r="1093" spans="1:9" ht="15" customHeight="1" x14ac:dyDescent="0.25">
      <c r="A1093" s="2">
        <v>1092</v>
      </c>
      <c r="B1093" s="1" t="s">
        <v>94</v>
      </c>
      <c r="C1093" s="1" t="s">
        <v>89</v>
      </c>
      <c r="D1093" s="1" t="s">
        <v>96</v>
      </c>
      <c r="E1093" s="7" t="s">
        <v>6753</v>
      </c>
      <c r="F1093" s="7" t="s">
        <v>175</v>
      </c>
      <c r="G1093" s="1">
        <v>37</v>
      </c>
      <c r="H1093" s="4" t="s">
        <v>1591</v>
      </c>
      <c r="I1093" s="38"/>
    </row>
    <row r="1094" spans="1:9" ht="15" customHeight="1" x14ac:dyDescent="0.25">
      <c r="A1094" s="5">
        <v>1093</v>
      </c>
      <c r="B1094" s="1" t="s">
        <v>94</v>
      </c>
      <c r="C1094" s="1" t="s">
        <v>89</v>
      </c>
      <c r="D1094" s="1" t="s">
        <v>96</v>
      </c>
      <c r="E1094" s="7" t="s">
        <v>6753</v>
      </c>
      <c r="F1094" s="7" t="s">
        <v>176</v>
      </c>
      <c r="G1094" s="1">
        <v>33</v>
      </c>
      <c r="H1094" s="4" t="s">
        <v>1592</v>
      </c>
      <c r="I1094" s="38"/>
    </row>
    <row r="1095" spans="1:9" ht="15" customHeight="1" x14ac:dyDescent="0.25">
      <c r="A1095" s="2">
        <v>1094</v>
      </c>
      <c r="B1095" s="1" t="s">
        <v>94</v>
      </c>
      <c r="C1095" s="1" t="s">
        <v>89</v>
      </c>
      <c r="D1095" s="1" t="s">
        <v>96</v>
      </c>
      <c r="E1095" s="7" t="s">
        <v>6753</v>
      </c>
      <c r="F1095" s="7" t="s">
        <v>177</v>
      </c>
      <c r="G1095" s="1">
        <v>38</v>
      </c>
      <c r="H1095" s="4" t="s">
        <v>1593</v>
      </c>
      <c r="I1095" s="38"/>
    </row>
    <row r="1096" spans="1:9" ht="15" customHeight="1" x14ac:dyDescent="0.25">
      <c r="A1096" s="5">
        <v>1095</v>
      </c>
      <c r="B1096" s="1" t="s">
        <v>94</v>
      </c>
      <c r="C1096" s="1" t="s">
        <v>89</v>
      </c>
      <c r="D1096" s="1" t="s">
        <v>96</v>
      </c>
      <c r="E1096" s="7" t="s">
        <v>6753</v>
      </c>
      <c r="F1096" s="7" t="s">
        <v>178</v>
      </c>
      <c r="G1096" s="1">
        <v>29</v>
      </c>
      <c r="H1096" s="4" t="s">
        <v>1594</v>
      </c>
      <c r="I1096" s="38"/>
    </row>
    <row r="1097" spans="1:9" ht="15" customHeight="1" x14ac:dyDescent="0.25">
      <c r="A1097" s="2">
        <v>1096</v>
      </c>
      <c r="B1097" s="1" t="s">
        <v>94</v>
      </c>
      <c r="C1097" s="1" t="s">
        <v>89</v>
      </c>
      <c r="D1097" s="1" t="s">
        <v>96</v>
      </c>
      <c r="E1097" s="7" t="s">
        <v>6753</v>
      </c>
      <c r="F1097" s="7" t="s">
        <v>179</v>
      </c>
      <c r="G1097" s="1">
        <v>33</v>
      </c>
      <c r="H1097" s="4" t="s">
        <v>1595</v>
      </c>
      <c r="I1097" s="38"/>
    </row>
    <row r="1098" spans="1:9" ht="15" customHeight="1" x14ac:dyDescent="0.25">
      <c r="A1098" s="5">
        <v>1097</v>
      </c>
      <c r="B1098" s="1" t="s">
        <v>94</v>
      </c>
      <c r="C1098" s="1" t="s">
        <v>86</v>
      </c>
      <c r="D1098" s="1" t="s">
        <v>96</v>
      </c>
      <c r="E1098" s="7" t="s">
        <v>6754</v>
      </c>
      <c r="F1098" s="7" t="s">
        <v>180</v>
      </c>
      <c r="G1098" s="1">
        <v>30</v>
      </c>
      <c r="H1098" s="4" t="s">
        <v>1596</v>
      </c>
      <c r="I1098" s="38"/>
    </row>
    <row r="1099" spans="1:9" ht="15" customHeight="1" x14ac:dyDescent="0.25">
      <c r="A1099" s="2">
        <v>1098</v>
      </c>
      <c r="B1099" s="1" t="s">
        <v>94</v>
      </c>
      <c r="C1099" s="1" t="s">
        <v>86</v>
      </c>
      <c r="D1099" s="1" t="s">
        <v>96</v>
      </c>
      <c r="E1099" s="7" t="s">
        <v>6754</v>
      </c>
      <c r="F1099" s="7" t="s">
        <v>181</v>
      </c>
      <c r="G1099" s="1">
        <v>27</v>
      </c>
      <c r="H1099" s="4" t="s">
        <v>1597</v>
      </c>
      <c r="I1099" s="38"/>
    </row>
    <row r="1100" spans="1:9" ht="15" customHeight="1" x14ac:dyDescent="0.3">
      <c r="A1100" s="5">
        <v>1099</v>
      </c>
      <c r="B1100" s="1" t="s">
        <v>94</v>
      </c>
      <c r="C1100" s="1" t="s">
        <v>86</v>
      </c>
      <c r="D1100" s="1" t="s">
        <v>96</v>
      </c>
      <c r="E1100" s="7" t="s">
        <v>6754</v>
      </c>
      <c r="F1100" s="7" t="s">
        <v>182</v>
      </c>
      <c r="G1100" s="1">
        <v>32</v>
      </c>
      <c r="H1100" s="1" t="s">
        <v>1598</v>
      </c>
      <c r="I1100" s="38"/>
    </row>
    <row r="1101" spans="1:9" ht="15" customHeight="1" x14ac:dyDescent="0.3">
      <c r="A1101" s="2">
        <v>1100</v>
      </c>
      <c r="B1101" s="1" t="s">
        <v>94</v>
      </c>
      <c r="C1101" s="1" t="s">
        <v>86</v>
      </c>
      <c r="D1101" s="1" t="s">
        <v>96</v>
      </c>
      <c r="E1101" s="7" t="s">
        <v>6754</v>
      </c>
      <c r="F1101" s="7" t="s">
        <v>183</v>
      </c>
      <c r="G1101" s="1">
        <v>26</v>
      </c>
      <c r="H1101" s="1" t="s">
        <v>1599</v>
      </c>
      <c r="I1101" s="38"/>
    </row>
    <row r="1102" spans="1:9" ht="15" customHeight="1" x14ac:dyDescent="0.3">
      <c r="A1102" s="5">
        <v>1101</v>
      </c>
      <c r="B1102" s="1" t="s">
        <v>94</v>
      </c>
      <c r="C1102" s="1" t="s">
        <v>86</v>
      </c>
      <c r="D1102" s="1" t="s">
        <v>96</v>
      </c>
      <c r="E1102" s="7" t="s">
        <v>6754</v>
      </c>
      <c r="F1102" s="7" t="s">
        <v>184</v>
      </c>
      <c r="G1102" s="1">
        <v>30</v>
      </c>
      <c r="H1102" s="1" t="s">
        <v>1600</v>
      </c>
      <c r="I1102" s="38"/>
    </row>
    <row r="1103" spans="1:9" ht="15" customHeight="1" x14ac:dyDescent="0.25">
      <c r="A1103" s="2">
        <v>1102</v>
      </c>
      <c r="B1103" s="1" t="s">
        <v>94</v>
      </c>
      <c r="C1103" s="1" t="s">
        <v>86</v>
      </c>
      <c r="D1103" s="1" t="s">
        <v>96</v>
      </c>
      <c r="E1103" s="7" t="s">
        <v>6754</v>
      </c>
      <c r="F1103" s="7" t="s">
        <v>185</v>
      </c>
      <c r="G1103" s="1">
        <v>28</v>
      </c>
      <c r="H1103" s="4" t="s">
        <v>1601</v>
      </c>
      <c r="I1103" s="38"/>
    </row>
    <row r="1104" spans="1:9" ht="15" customHeight="1" x14ac:dyDescent="0.25">
      <c r="A1104" s="5">
        <v>1103</v>
      </c>
      <c r="B1104" s="1" t="s">
        <v>94</v>
      </c>
      <c r="C1104" s="1" t="s">
        <v>86</v>
      </c>
      <c r="D1104" s="1" t="s">
        <v>96</v>
      </c>
      <c r="E1104" s="7" t="s">
        <v>6754</v>
      </c>
      <c r="F1104" s="7" t="s">
        <v>186</v>
      </c>
      <c r="G1104" s="1">
        <v>31</v>
      </c>
      <c r="H1104" s="4" t="s">
        <v>1602</v>
      </c>
      <c r="I1104" s="38"/>
    </row>
    <row r="1105" spans="1:9" ht="15" customHeight="1" x14ac:dyDescent="0.25">
      <c r="A1105" s="2">
        <v>1104</v>
      </c>
      <c r="B1105" s="1" t="s">
        <v>94</v>
      </c>
      <c r="C1105" s="1" t="s">
        <v>86</v>
      </c>
      <c r="D1105" s="1" t="s">
        <v>96</v>
      </c>
      <c r="E1105" s="7" t="s">
        <v>6754</v>
      </c>
      <c r="F1105" s="7" t="s">
        <v>187</v>
      </c>
      <c r="G1105" s="1">
        <v>26</v>
      </c>
      <c r="H1105" s="4" t="s">
        <v>1603</v>
      </c>
      <c r="I1105" s="38"/>
    </row>
    <row r="1106" spans="1:9" ht="15" customHeight="1" x14ac:dyDescent="0.3">
      <c r="A1106" s="5">
        <v>1105</v>
      </c>
      <c r="B1106" s="1" t="s">
        <v>94</v>
      </c>
      <c r="C1106" s="1" t="s">
        <v>86</v>
      </c>
      <c r="D1106" s="1" t="s">
        <v>96</v>
      </c>
      <c r="E1106" s="7" t="s">
        <v>6754</v>
      </c>
      <c r="F1106" s="7" t="s">
        <v>188</v>
      </c>
      <c r="G1106" s="1">
        <v>28</v>
      </c>
      <c r="H1106" s="1" t="s">
        <v>1604</v>
      </c>
      <c r="I1106" s="38"/>
    </row>
    <row r="1107" spans="1:9" ht="15" customHeight="1" x14ac:dyDescent="0.3">
      <c r="A1107" s="2">
        <v>1106</v>
      </c>
      <c r="B1107" s="1" t="s">
        <v>94</v>
      </c>
      <c r="C1107" s="1" t="s">
        <v>86</v>
      </c>
      <c r="D1107" s="1" t="s">
        <v>96</v>
      </c>
      <c r="E1107" s="7" t="s">
        <v>6754</v>
      </c>
      <c r="F1107" s="7" t="s">
        <v>189</v>
      </c>
      <c r="G1107" s="1">
        <v>29</v>
      </c>
      <c r="H1107" s="1" t="s">
        <v>1605</v>
      </c>
      <c r="I1107" s="38"/>
    </row>
    <row r="1108" spans="1:9" ht="15" customHeight="1" x14ac:dyDescent="0.25">
      <c r="A1108" s="5">
        <v>1107</v>
      </c>
      <c r="B1108" s="1" t="s">
        <v>94</v>
      </c>
      <c r="C1108" s="1" t="s">
        <v>86</v>
      </c>
      <c r="D1108" s="1" t="s">
        <v>96</v>
      </c>
      <c r="E1108" s="7" t="s">
        <v>6754</v>
      </c>
      <c r="F1108" s="7" t="s">
        <v>190</v>
      </c>
      <c r="G1108" s="1">
        <v>34</v>
      </c>
      <c r="H1108" s="4" t="s">
        <v>1606</v>
      </c>
      <c r="I1108" s="38"/>
    </row>
    <row r="1109" spans="1:9" ht="15" customHeight="1" x14ac:dyDescent="0.3">
      <c r="A1109" s="2">
        <v>1108</v>
      </c>
      <c r="B1109" s="1" t="s">
        <v>94</v>
      </c>
      <c r="C1109" s="1" t="s">
        <v>86</v>
      </c>
      <c r="D1109" s="1" t="s">
        <v>96</v>
      </c>
      <c r="E1109" s="7" t="s">
        <v>6754</v>
      </c>
      <c r="F1109" s="7" t="s">
        <v>191</v>
      </c>
      <c r="G1109" s="1">
        <v>25</v>
      </c>
      <c r="H1109" s="1" t="s">
        <v>1607</v>
      </c>
      <c r="I1109" s="38"/>
    </row>
    <row r="1110" spans="1:9" ht="15" customHeight="1" x14ac:dyDescent="0.25">
      <c r="A1110" s="5">
        <v>1109</v>
      </c>
      <c r="B1110" s="1" t="s">
        <v>94</v>
      </c>
      <c r="C1110" s="1" t="s">
        <v>86</v>
      </c>
      <c r="D1110" s="1" t="s">
        <v>96</v>
      </c>
      <c r="E1110" s="7" t="s">
        <v>6754</v>
      </c>
      <c r="F1110" s="7" t="s">
        <v>192</v>
      </c>
      <c r="G1110" s="1">
        <v>28</v>
      </c>
      <c r="H1110" s="4" t="s">
        <v>1608</v>
      </c>
      <c r="I1110" s="38"/>
    </row>
    <row r="1111" spans="1:9" ht="15" customHeight="1" x14ac:dyDescent="0.25">
      <c r="A1111" s="2">
        <v>1110</v>
      </c>
      <c r="B1111" s="1" t="s">
        <v>94</v>
      </c>
      <c r="C1111" s="1" t="s">
        <v>86</v>
      </c>
      <c r="D1111" s="1" t="s">
        <v>96</v>
      </c>
      <c r="E1111" s="7" t="s">
        <v>6754</v>
      </c>
      <c r="F1111" s="7" t="s">
        <v>193</v>
      </c>
      <c r="G1111" s="1">
        <v>29</v>
      </c>
      <c r="H1111" s="4" t="s">
        <v>1609</v>
      </c>
      <c r="I1111" s="38"/>
    </row>
    <row r="1112" spans="1:9" ht="15" customHeight="1" x14ac:dyDescent="0.3">
      <c r="A1112" s="5">
        <v>1111</v>
      </c>
      <c r="B1112" s="1" t="s">
        <v>94</v>
      </c>
      <c r="C1112" s="1" t="s">
        <v>86</v>
      </c>
      <c r="D1112" s="1" t="s">
        <v>96</v>
      </c>
      <c r="E1112" s="7" t="s">
        <v>6754</v>
      </c>
      <c r="F1112" s="7" t="s">
        <v>194</v>
      </c>
      <c r="G1112" s="1">
        <v>31</v>
      </c>
      <c r="H1112" s="1" t="s">
        <v>1610</v>
      </c>
      <c r="I1112" s="38"/>
    </row>
    <row r="1113" spans="1:9" ht="15" customHeight="1" x14ac:dyDescent="0.25">
      <c r="A1113" s="2">
        <v>1112</v>
      </c>
      <c r="B1113" s="1" t="s">
        <v>92</v>
      </c>
      <c r="C1113" s="1" t="s">
        <v>73</v>
      </c>
      <c r="D1113" s="1" t="s">
        <v>96</v>
      </c>
      <c r="E1113" s="7" t="s">
        <v>6755</v>
      </c>
      <c r="F1113" s="7" t="s">
        <v>195</v>
      </c>
      <c r="G1113" s="1">
        <v>39</v>
      </c>
      <c r="H1113" s="4" t="s">
        <v>1611</v>
      </c>
      <c r="I1113" s="38"/>
    </row>
    <row r="1114" spans="1:9" ht="15" customHeight="1" x14ac:dyDescent="0.3">
      <c r="A1114" s="5">
        <v>1113</v>
      </c>
      <c r="B1114" s="1" t="s">
        <v>92</v>
      </c>
      <c r="C1114" s="1" t="s">
        <v>73</v>
      </c>
      <c r="D1114" s="1" t="s">
        <v>96</v>
      </c>
      <c r="E1114" s="7" t="s">
        <v>6755</v>
      </c>
      <c r="F1114" s="7" t="s">
        <v>196</v>
      </c>
      <c r="G1114" s="1">
        <v>51</v>
      </c>
      <c r="H1114" s="1" t="s">
        <v>1505</v>
      </c>
      <c r="I1114" s="38"/>
    </row>
    <row r="1115" spans="1:9" ht="15" customHeight="1" x14ac:dyDescent="0.25">
      <c r="A1115" s="2">
        <v>1114</v>
      </c>
      <c r="B1115" s="1" t="s">
        <v>92</v>
      </c>
      <c r="C1115" s="1" t="s">
        <v>73</v>
      </c>
      <c r="D1115" s="1" t="s">
        <v>96</v>
      </c>
      <c r="E1115" s="7" t="s">
        <v>6755</v>
      </c>
      <c r="F1115" s="7" t="s">
        <v>197</v>
      </c>
      <c r="G1115" s="1">
        <v>44</v>
      </c>
      <c r="H1115" s="4" t="s">
        <v>1506</v>
      </c>
      <c r="I1115" s="38"/>
    </row>
    <row r="1116" spans="1:9" ht="15" customHeight="1" x14ac:dyDescent="0.25">
      <c r="A1116" s="5">
        <v>1115</v>
      </c>
      <c r="B1116" s="1" t="s">
        <v>92</v>
      </c>
      <c r="C1116" s="1" t="s">
        <v>73</v>
      </c>
      <c r="D1116" s="1" t="s">
        <v>96</v>
      </c>
      <c r="E1116" s="7" t="s">
        <v>6755</v>
      </c>
      <c r="F1116" s="7" t="s">
        <v>198</v>
      </c>
      <c r="G1116" s="1">
        <v>40</v>
      </c>
      <c r="H1116" s="4" t="s">
        <v>1507</v>
      </c>
      <c r="I1116" s="38"/>
    </row>
    <row r="1117" spans="1:9" ht="15" customHeight="1" x14ac:dyDescent="0.25">
      <c r="A1117" s="2">
        <v>1116</v>
      </c>
      <c r="B1117" s="1" t="s">
        <v>92</v>
      </c>
      <c r="C1117" s="1" t="s">
        <v>73</v>
      </c>
      <c r="D1117" s="1" t="s">
        <v>96</v>
      </c>
      <c r="E1117" s="7" t="s">
        <v>6755</v>
      </c>
      <c r="F1117" s="7" t="s">
        <v>199</v>
      </c>
      <c r="G1117" s="1">
        <v>48</v>
      </c>
      <c r="H1117" s="4" t="s">
        <v>1508</v>
      </c>
      <c r="I1117" s="38"/>
    </row>
    <row r="1118" spans="1:9" ht="15" customHeight="1" x14ac:dyDescent="0.25">
      <c r="A1118" s="5">
        <v>1117</v>
      </c>
      <c r="B1118" s="1" t="s">
        <v>92</v>
      </c>
      <c r="C1118" s="1" t="s">
        <v>73</v>
      </c>
      <c r="D1118" s="1" t="s">
        <v>96</v>
      </c>
      <c r="E1118" s="7" t="s">
        <v>6755</v>
      </c>
      <c r="F1118" s="7" t="s">
        <v>200</v>
      </c>
      <c r="G1118" s="1">
        <v>48</v>
      </c>
      <c r="H1118" s="4" t="s">
        <v>1509</v>
      </c>
      <c r="I1118" s="38"/>
    </row>
    <row r="1119" spans="1:9" ht="15" customHeight="1" x14ac:dyDescent="0.25">
      <c r="A1119" s="2">
        <v>1118</v>
      </c>
      <c r="B1119" s="1" t="s">
        <v>92</v>
      </c>
      <c r="C1119" s="1" t="s">
        <v>73</v>
      </c>
      <c r="D1119" s="1" t="s">
        <v>96</v>
      </c>
      <c r="E1119" s="7" t="s">
        <v>6755</v>
      </c>
      <c r="F1119" s="7" t="s">
        <v>201</v>
      </c>
      <c r="G1119" s="1">
        <v>32</v>
      </c>
      <c r="H1119" s="4" t="s">
        <v>1509</v>
      </c>
      <c r="I1119" s="38"/>
    </row>
    <row r="1120" spans="1:9" ht="15" customHeight="1" x14ac:dyDescent="0.25">
      <c r="A1120" s="5">
        <v>1119</v>
      </c>
      <c r="B1120" s="1" t="s">
        <v>92</v>
      </c>
      <c r="C1120" s="1" t="s">
        <v>73</v>
      </c>
      <c r="D1120" s="1" t="s">
        <v>96</v>
      </c>
      <c r="E1120" s="7" t="s">
        <v>6755</v>
      </c>
      <c r="F1120" s="7" t="s">
        <v>202</v>
      </c>
      <c r="G1120" s="1">
        <v>41</v>
      </c>
      <c r="H1120" s="4" t="s">
        <v>1510</v>
      </c>
      <c r="I1120" s="38"/>
    </row>
    <row r="1121" spans="1:9" ht="15" customHeight="1" x14ac:dyDescent="0.25">
      <c r="A1121" s="2">
        <v>1120</v>
      </c>
      <c r="B1121" s="1" t="s">
        <v>92</v>
      </c>
      <c r="C1121" s="1" t="s">
        <v>73</v>
      </c>
      <c r="D1121" s="1" t="s">
        <v>96</v>
      </c>
      <c r="E1121" s="7" t="s">
        <v>6755</v>
      </c>
      <c r="F1121" s="7" t="s">
        <v>203</v>
      </c>
      <c r="G1121" s="1">
        <v>34</v>
      </c>
      <c r="H1121" s="4" t="s">
        <v>1510</v>
      </c>
      <c r="I1121" s="38"/>
    </row>
    <row r="1122" spans="1:9" ht="15" customHeight="1" x14ac:dyDescent="0.25">
      <c r="A1122" s="5">
        <v>1121</v>
      </c>
      <c r="B1122" s="1" t="s">
        <v>92</v>
      </c>
      <c r="C1122" s="1" t="s">
        <v>73</v>
      </c>
      <c r="D1122" s="1" t="s">
        <v>96</v>
      </c>
      <c r="E1122" s="7" t="s">
        <v>6755</v>
      </c>
      <c r="F1122" s="7" t="s">
        <v>204</v>
      </c>
      <c r="G1122" s="1">
        <v>46</v>
      </c>
      <c r="H1122" s="4" t="s">
        <v>1511</v>
      </c>
      <c r="I1122" s="38"/>
    </row>
    <row r="1123" spans="1:9" ht="15" customHeight="1" x14ac:dyDescent="0.25">
      <c r="A1123" s="2">
        <v>1122</v>
      </c>
      <c r="B1123" s="1" t="s">
        <v>92</v>
      </c>
      <c r="C1123" s="1" t="s">
        <v>73</v>
      </c>
      <c r="D1123" s="1" t="s">
        <v>96</v>
      </c>
      <c r="E1123" s="7" t="s">
        <v>6755</v>
      </c>
      <c r="F1123" s="7" t="s">
        <v>205</v>
      </c>
      <c r="G1123" s="1">
        <v>26</v>
      </c>
      <c r="H1123" s="4" t="s">
        <v>1511</v>
      </c>
      <c r="I1123" s="38"/>
    </row>
    <row r="1124" spans="1:9" ht="15" customHeight="1" x14ac:dyDescent="0.3">
      <c r="A1124" s="5">
        <v>1123</v>
      </c>
      <c r="B1124" s="1" t="s">
        <v>92</v>
      </c>
      <c r="C1124" s="1" t="s">
        <v>73</v>
      </c>
      <c r="D1124" s="1" t="s">
        <v>96</v>
      </c>
      <c r="E1124" s="7" t="s">
        <v>6755</v>
      </c>
      <c r="F1124" s="7" t="s">
        <v>206</v>
      </c>
      <c r="G1124" s="1">
        <v>34</v>
      </c>
      <c r="H1124" s="1" t="s">
        <v>1512</v>
      </c>
      <c r="I1124" s="38"/>
    </row>
    <row r="1125" spans="1:9" ht="15" customHeight="1" x14ac:dyDescent="0.3">
      <c r="A1125" s="2">
        <v>1124</v>
      </c>
      <c r="B1125" s="1" t="s">
        <v>92</v>
      </c>
      <c r="C1125" s="1" t="s">
        <v>73</v>
      </c>
      <c r="D1125" s="1" t="s">
        <v>96</v>
      </c>
      <c r="E1125" s="7" t="s">
        <v>6755</v>
      </c>
      <c r="F1125" s="7" t="s">
        <v>207</v>
      </c>
      <c r="G1125" s="1">
        <v>25</v>
      </c>
      <c r="H1125" s="1" t="s">
        <v>1512</v>
      </c>
      <c r="I1125" s="38"/>
    </row>
    <row r="1126" spans="1:9" ht="15" customHeight="1" x14ac:dyDescent="0.3">
      <c r="A1126" s="5">
        <v>1125</v>
      </c>
      <c r="B1126" s="1" t="s">
        <v>92</v>
      </c>
      <c r="C1126" s="1" t="s">
        <v>73</v>
      </c>
      <c r="D1126" s="1" t="s">
        <v>96</v>
      </c>
      <c r="E1126" s="7" t="s">
        <v>6755</v>
      </c>
      <c r="F1126" s="7" t="s">
        <v>208</v>
      </c>
      <c r="G1126" s="1">
        <v>38</v>
      </c>
      <c r="H1126" s="1" t="s">
        <v>1512</v>
      </c>
      <c r="I1126" s="38"/>
    </row>
    <row r="1127" spans="1:9" ht="15" customHeight="1" x14ac:dyDescent="0.25">
      <c r="A1127" s="2">
        <v>1126</v>
      </c>
      <c r="B1127" s="1" t="s">
        <v>92</v>
      </c>
      <c r="C1127" s="1" t="s">
        <v>73</v>
      </c>
      <c r="D1127" s="1" t="s">
        <v>96</v>
      </c>
      <c r="E1127" s="7" t="s">
        <v>6755</v>
      </c>
      <c r="F1127" s="7" t="s">
        <v>209</v>
      </c>
      <c r="G1127" s="1">
        <v>36</v>
      </c>
      <c r="H1127" s="4" t="s">
        <v>1513</v>
      </c>
      <c r="I1127" s="38"/>
    </row>
    <row r="1128" spans="1:9" ht="15" customHeight="1" x14ac:dyDescent="0.25">
      <c r="A1128" s="5">
        <v>1127</v>
      </c>
      <c r="B1128" s="1" t="s">
        <v>92</v>
      </c>
      <c r="C1128" s="1" t="s">
        <v>73</v>
      </c>
      <c r="D1128" s="1" t="s">
        <v>96</v>
      </c>
      <c r="E1128" s="7" t="s">
        <v>6755</v>
      </c>
      <c r="F1128" s="7" t="s">
        <v>210</v>
      </c>
      <c r="G1128" s="1">
        <v>25</v>
      </c>
      <c r="H1128" s="4" t="s">
        <v>1513</v>
      </c>
      <c r="I1128" s="38"/>
    </row>
    <row r="1129" spans="1:9" ht="15" customHeight="1" x14ac:dyDescent="0.25">
      <c r="A1129" s="2">
        <v>1128</v>
      </c>
      <c r="B1129" s="1" t="s">
        <v>92</v>
      </c>
      <c r="C1129" s="1" t="s">
        <v>73</v>
      </c>
      <c r="D1129" s="1" t="s">
        <v>96</v>
      </c>
      <c r="E1129" s="7" t="s">
        <v>6755</v>
      </c>
      <c r="F1129" s="7" t="s">
        <v>211</v>
      </c>
      <c r="G1129" s="1">
        <v>36</v>
      </c>
      <c r="H1129" s="4" t="s">
        <v>1514</v>
      </c>
      <c r="I1129" s="38"/>
    </row>
    <row r="1130" spans="1:9" ht="15" customHeight="1" x14ac:dyDescent="0.25">
      <c r="A1130" s="5">
        <v>1129</v>
      </c>
      <c r="B1130" s="1" t="s">
        <v>92</v>
      </c>
      <c r="C1130" s="1" t="s">
        <v>73</v>
      </c>
      <c r="D1130" s="1" t="s">
        <v>96</v>
      </c>
      <c r="E1130" s="7" t="s">
        <v>6755</v>
      </c>
      <c r="F1130" s="7" t="s">
        <v>212</v>
      </c>
      <c r="G1130" s="1">
        <v>44</v>
      </c>
      <c r="H1130" s="4" t="s">
        <v>1515</v>
      </c>
      <c r="I1130" s="38"/>
    </row>
    <row r="1131" spans="1:9" ht="15" customHeight="1" x14ac:dyDescent="0.25">
      <c r="A1131" s="2">
        <v>1130</v>
      </c>
      <c r="B1131" s="1" t="s">
        <v>92</v>
      </c>
      <c r="C1131" s="1" t="s">
        <v>73</v>
      </c>
      <c r="D1131" s="1" t="s">
        <v>96</v>
      </c>
      <c r="E1131" s="7" t="s">
        <v>6755</v>
      </c>
      <c r="F1131" s="7" t="s">
        <v>213</v>
      </c>
      <c r="G1131" s="1">
        <v>26</v>
      </c>
      <c r="H1131" s="4" t="s">
        <v>1515</v>
      </c>
      <c r="I1131" s="38"/>
    </row>
    <row r="1132" spans="1:9" ht="15" customHeight="1" x14ac:dyDescent="0.25">
      <c r="A1132" s="5">
        <v>1131</v>
      </c>
      <c r="B1132" s="1" t="s">
        <v>92</v>
      </c>
      <c r="C1132" s="1" t="s">
        <v>73</v>
      </c>
      <c r="D1132" s="1" t="s">
        <v>96</v>
      </c>
      <c r="E1132" s="7" t="s">
        <v>6755</v>
      </c>
      <c r="F1132" s="7" t="s">
        <v>214</v>
      </c>
      <c r="G1132" s="1">
        <v>40</v>
      </c>
      <c r="H1132" s="4" t="s">
        <v>1515</v>
      </c>
      <c r="I1132" s="38"/>
    </row>
    <row r="1133" spans="1:9" ht="15" customHeight="1" x14ac:dyDescent="0.25">
      <c r="A1133" s="2">
        <v>1132</v>
      </c>
      <c r="B1133" s="1" t="s">
        <v>94</v>
      </c>
      <c r="C1133" s="1" t="s">
        <v>89</v>
      </c>
      <c r="D1133" s="1" t="s">
        <v>96</v>
      </c>
      <c r="E1133" s="7" t="s">
        <v>6756</v>
      </c>
      <c r="F1133" s="7" t="s">
        <v>215</v>
      </c>
      <c r="G1133" s="1">
        <v>26</v>
      </c>
      <c r="H1133" s="4" t="s">
        <v>1612</v>
      </c>
      <c r="I1133" s="38"/>
    </row>
    <row r="1134" spans="1:9" ht="15" customHeight="1" x14ac:dyDescent="0.25">
      <c r="A1134" s="5">
        <v>1133</v>
      </c>
      <c r="B1134" s="1" t="s">
        <v>94</v>
      </c>
      <c r="C1134" s="1" t="s">
        <v>89</v>
      </c>
      <c r="D1134" s="1" t="s">
        <v>96</v>
      </c>
      <c r="E1134" s="7" t="s">
        <v>6756</v>
      </c>
      <c r="F1134" s="7" t="s">
        <v>216</v>
      </c>
      <c r="G1134" s="1">
        <v>27</v>
      </c>
      <c r="H1134" s="4" t="s">
        <v>1613</v>
      </c>
      <c r="I1134" s="38"/>
    </row>
    <row r="1135" spans="1:9" ht="15" customHeight="1" x14ac:dyDescent="0.25">
      <c r="A1135" s="2">
        <v>1134</v>
      </c>
      <c r="B1135" s="1" t="s">
        <v>94</v>
      </c>
      <c r="C1135" s="1" t="s">
        <v>89</v>
      </c>
      <c r="D1135" s="1" t="s">
        <v>96</v>
      </c>
      <c r="E1135" s="7" t="s">
        <v>6756</v>
      </c>
      <c r="F1135" s="7" t="s">
        <v>217</v>
      </c>
      <c r="G1135" s="1">
        <v>25</v>
      </c>
      <c r="H1135" s="4" t="s">
        <v>1614</v>
      </c>
      <c r="I1135" s="38"/>
    </row>
    <row r="1136" spans="1:9" ht="15" customHeight="1" x14ac:dyDescent="0.25">
      <c r="A1136" s="5">
        <v>1135</v>
      </c>
      <c r="B1136" s="1" t="s">
        <v>94</v>
      </c>
      <c r="C1136" s="1" t="s">
        <v>89</v>
      </c>
      <c r="D1136" s="1" t="s">
        <v>96</v>
      </c>
      <c r="E1136" s="7" t="s">
        <v>6756</v>
      </c>
      <c r="F1136" s="7" t="s">
        <v>218</v>
      </c>
      <c r="G1136" s="1">
        <v>29</v>
      </c>
      <c r="H1136" s="4" t="s">
        <v>1615</v>
      </c>
      <c r="I1136" s="38"/>
    </row>
    <row r="1137" spans="1:9" ht="15" customHeight="1" x14ac:dyDescent="0.25">
      <c r="A1137" s="2">
        <v>1136</v>
      </c>
      <c r="B1137" s="1" t="s">
        <v>94</v>
      </c>
      <c r="C1137" s="1" t="s">
        <v>89</v>
      </c>
      <c r="D1137" s="1" t="s">
        <v>96</v>
      </c>
      <c r="E1137" s="7" t="s">
        <v>6756</v>
      </c>
      <c r="F1137" s="7" t="s">
        <v>219</v>
      </c>
      <c r="G1137" s="1">
        <v>31</v>
      </c>
      <c r="H1137" s="4" t="s">
        <v>1616</v>
      </c>
      <c r="I1137" s="38"/>
    </row>
    <row r="1138" spans="1:9" ht="15" customHeight="1" x14ac:dyDescent="0.25">
      <c r="A1138" s="5">
        <v>1137</v>
      </c>
      <c r="B1138" s="1" t="s">
        <v>94</v>
      </c>
      <c r="C1138" s="1" t="s">
        <v>89</v>
      </c>
      <c r="D1138" s="1" t="s">
        <v>96</v>
      </c>
      <c r="E1138" s="7" t="s">
        <v>6756</v>
      </c>
      <c r="F1138" s="7" t="s">
        <v>220</v>
      </c>
      <c r="G1138" s="1">
        <v>28</v>
      </c>
      <c r="H1138" s="4" t="s">
        <v>1617</v>
      </c>
      <c r="I1138" s="38"/>
    </row>
    <row r="1139" spans="1:9" ht="15" customHeight="1" x14ac:dyDescent="0.3">
      <c r="A1139" s="2">
        <v>1138</v>
      </c>
      <c r="B1139" s="1" t="s">
        <v>94</v>
      </c>
      <c r="C1139" s="1" t="s">
        <v>89</v>
      </c>
      <c r="D1139" s="1" t="s">
        <v>96</v>
      </c>
      <c r="E1139" s="7" t="s">
        <v>6756</v>
      </c>
      <c r="F1139" s="7" t="s">
        <v>221</v>
      </c>
      <c r="G1139" s="1">
        <v>30</v>
      </c>
      <c r="H1139" s="1" t="s">
        <v>1618</v>
      </c>
      <c r="I1139" s="38"/>
    </row>
    <row r="1140" spans="1:9" ht="15" customHeight="1" x14ac:dyDescent="0.3">
      <c r="A1140" s="5">
        <v>1139</v>
      </c>
      <c r="B1140" s="1" t="s">
        <v>94</v>
      </c>
      <c r="C1140" s="1" t="s">
        <v>89</v>
      </c>
      <c r="D1140" s="1" t="s">
        <v>96</v>
      </c>
      <c r="E1140" s="7" t="s">
        <v>6756</v>
      </c>
      <c r="F1140" s="7" t="s">
        <v>222</v>
      </c>
      <c r="G1140" s="1">
        <v>29</v>
      </c>
      <c r="H1140" s="1" t="s">
        <v>1619</v>
      </c>
      <c r="I1140" s="38"/>
    </row>
    <row r="1141" spans="1:9" ht="15" customHeight="1" x14ac:dyDescent="0.25">
      <c r="A1141" s="2">
        <v>1140</v>
      </c>
      <c r="B1141" s="1" t="s">
        <v>94</v>
      </c>
      <c r="C1141" s="1" t="s">
        <v>89</v>
      </c>
      <c r="D1141" s="1" t="s">
        <v>96</v>
      </c>
      <c r="E1141" s="7" t="s">
        <v>6756</v>
      </c>
      <c r="F1141" s="7" t="s">
        <v>223</v>
      </c>
      <c r="G1141" s="1">
        <v>27</v>
      </c>
      <c r="H1141" s="4" t="s">
        <v>1620</v>
      </c>
      <c r="I1141" s="38"/>
    </row>
    <row r="1142" spans="1:9" ht="15" customHeight="1" x14ac:dyDescent="0.3">
      <c r="A1142" s="5">
        <v>1141</v>
      </c>
      <c r="B1142" s="1" t="s">
        <v>94</v>
      </c>
      <c r="C1142" s="1" t="s">
        <v>89</v>
      </c>
      <c r="D1142" s="1" t="s">
        <v>96</v>
      </c>
      <c r="E1142" s="7" t="s">
        <v>6756</v>
      </c>
      <c r="F1142" s="7" t="s">
        <v>224</v>
      </c>
      <c r="G1142" s="1">
        <v>26</v>
      </c>
      <c r="H1142" s="1" t="s">
        <v>1621</v>
      </c>
      <c r="I1142" s="38"/>
    </row>
    <row r="1143" spans="1:9" ht="15" customHeight="1" x14ac:dyDescent="0.3">
      <c r="A1143" s="2">
        <v>1142</v>
      </c>
      <c r="B1143" s="1" t="s">
        <v>94</v>
      </c>
      <c r="C1143" s="1" t="s">
        <v>89</v>
      </c>
      <c r="D1143" s="1" t="s">
        <v>96</v>
      </c>
      <c r="E1143" s="7" t="s">
        <v>6756</v>
      </c>
      <c r="F1143" s="7" t="s">
        <v>225</v>
      </c>
      <c r="G1143" s="1">
        <v>28</v>
      </c>
      <c r="H1143" s="1" t="s">
        <v>1622</v>
      </c>
      <c r="I1143" s="38"/>
    </row>
    <row r="1144" spans="1:9" ht="15" customHeight="1" x14ac:dyDescent="0.3">
      <c r="A1144" s="5">
        <v>1143</v>
      </c>
      <c r="B1144" s="1" t="s">
        <v>94</v>
      </c>
      <c r="C1144" s="1" t="s">
        <v>89</v>
      </c>
      <c r="D1144" s="1" t="s">
        <v>96</v>
      </c>
      <c r="E1144" s="7" t="s">
        <v>6756</v>
      </c>
      <c r="F1144" s="7" t="s">
        <v>226</v>
      </c>
      <c r="G1144" s="1">
        <v>25</v>
      </c>
      <c r="H1144" s="1" t="s">
        <v>1623</v>
      </c>
      <c r="I1144" s="38"/>
    </row>
    <row r="1145" spans="1:9" ht="15" customHeight="1" x14ac:dyDescent="0.3">
      <c r="A1145" s="2">
        <v>1144</v>
      </c>
      <c r="B1145" s="1" t="s">
        <v>94</v>
      </c>
      <c r="C1145" s="1" t="s">
        <v>89</v>
      </c>
      <c r="D1145" s="1" t="s">
        <v>96</v>
      </c>
      <c r="E1145" s="7" t="s">
        <v>6756</v>
      </c>
      <c r="F1145" s="7" t="s">
        <v>227</v>
      </c>
      <c r="G1145" s="1">
        <v>27</v>
      </c>
      <c r="H1145" s="1" t="s">
        <v>1624</v>
      </c>
      <c r="I1145" s="38"/>
    </row>
    <row r="1146" spans="1:9" ht="15" customHeight="1" x14ac:dyDescent="0.25">
      <c r="A1146" s="5">
        <v>1145</v>
      </c>
      <c r="B1146" s="1" t="s">
        <v>94</v>
      </c>
      <c r="C1146" s="1" t="s">
        <v>89</v>
      </c>
      <c r="D1146" s="1" t="s">
        <v>96</v>
      </c>
      <c r="E1146" s="7" t="s">
        <v>6756</v>
      </c>
      <c r="F1146" s="7" t="s">
        <v>228</v>
      </c>
      <c r="G1146" s="1">
        <v>27</v>
      </c>
      <c r="H1146" s="4" t="s">
        <v>1625</v>
      </c>
      <c r="I1146" s="38"/>
    </row>
    <row r="1147" spans="1:9" ht="15" customHeight="1" x14ac:dyDescent="0.3">
      <c r="A1147" s="2">
        <v>1146</v>
      </c>
      <c r="B1147" s="1" t="s">
        <v>94</v>
      </c>
      <c r="C1147" s="1" t="s">
        <v>89</v>
      </c>
      <c r="D1147" s="1" t="s">
        <v>96</v>
      </c>
      <c r="E1147" s="7" t="s">
        <v>6756</v>
      </c>
      <c r="F1147" s="7" t="s">
        <v>229</v>
      </c>
      <c r="G1147" s="1">
        <v>29</v>
      </c>
      <c r="H1147" s="1" t="s">
        <v>1626</v>
      </c>
      <c r="I1147" s="38"/>
    </row>
    <row r="1148" spans="1:9" ht="15" customHeight="1" x14ac:dyDescent="0.3">
      <c r="A1148" s="5">
        <v>1147</v>
      </c>
      <c r="B1148" s="1" t="s">
        <v>94</v>
      </c>
      <c r="C1148" s="1" t="s">
        <v>89</v>
      </c>
      <c r="D1148" s="1" t="s">
        <v>96</v>
      </c>
      <c r="E1148" s="7" t="s">
        <v>6756</v>
      </c>
      <c r="F1148" s="7" t="s">
        <v>230</v>
      </c>
      <c r="G1148" s="1">
        <v>30</v>
      </c>
      <c r="H1148" s="1" t="s">
        <v>1627</v>
      </c>
      <c r="I1148" s="38"/>
    </row>
    <row r="1149" spans="1:9" ht="15" customHeight="1" x14ac:dyDescent="0.3">
      <c r="A1149" s="2">
        <v>1148</v>
      </c>
      <c r="B1149" s="1" t="s">
        <v>94</v>
      </c>
      <c r="C1149" s="1" t="s">
        <v>89</v>
      </c>
      <c r="D1149" s="1" t="s">
        <v>96</v>
      </c>
      <c r="E1149" s="7" t="s">
        <v>6756</v>
      </c>
      <c r="F1149" s="7" t="s">
        <v>231</v>
      </c>
      <c r="G1149" s="1">
        <v>28</v>
      </c>
      <c r="H1149" s="1" t="s">
        <v>1628</v>
      </c>
      <c r="I1149" s="38"/>
    </row>
    <row r="1150" spans="1:9" ht="15" customHeight="1" x14ac:dyDescent="0.3">
      <c r="A1150" s="5">
        <v>1149</v>
      </c>
      <c r="B1150" s="1" t="s">
        <v>94</v>
      </c>
      <c r="C1150" s="1" t="s">
        <v>89</v>
      </c>
      <c r="D1150" s="1" t="s">
        <v>96</v>
      </c>
      <c r="E1150" s="7" t="s">
        <v>6756</v>
      </c>
      <c r="F1150" s="7" t="s">
        <v>232</v>
      </c>
      <c r="G1150" s="1">
        <v>28</v>
      </c>
      <c r="H1150" s="1" t="s">
        <v>1629</v>
      </c>
      <c r="I1150" s="38"/>
    </row>
    <row r="1151" spans="1:9" ht="15" customHeight="1" x14ac:dyDescent="0.3">
      <c r="A1151" s="2">
        <v>1150</v>
      </c>
      <c r="B1151" s="1" t="s">
        <v>94</v>
      </c>
      <c r="C1151" s="1" t="s">
        <v>89</v>
      </c>
      <c r="D1151" s="1" t="s">
        <v>96</v>
      </c>
      <c r="E1151" s="7" t="s">
        <v>6756</v>
      </c>
      <c r="F1151" s="7" t="s">
        <v>233</v>
      </c>
      <c r="G1151" s="1">
        <v>27</v>
      </c>
      <c r="H1151" s="1" t="s">
        <v>1630</v>
      </c>
      <c r="I1151" s="38"/>
    </row>
    <row r="1152" spans="1:9" ht="15" customHeight="1" x14ac:dyDescent="0.3">
      <c r="A1152" s="5">
        <v>1151</v>
      </c>
      <c r="B1152" s="1" t="s">
        <v>94</v>
      </c>
      <c r="C1152" s="1" t="s">
        <v>89</v>
      </c>
      <c r="D1152" s="1" t="s">
        <v>96</v>
      </c>
      <c r="E1152" s="7" t="s">
        <v>6756</v>
      </c>
      <c r="F1152" s="7" t="s">
        <v>234</v>
      </c>
      <c r="G1152" s="1">
        <v>25</v>
      </c>
      <c r="H1152" s="1" t="s">
        <v>1631</v>
      </c>
      <c r="I1152" s="38"/>
    </row>
    <row r="1153" spans="1:9" ht="15" customHeight="1" x14ac:dyDescent="0.25">
      <c r="A1153" s="2">
        <v>1152</v>
      </c>
      <c r="B1153" s="1" t="s">
        <v>94</v>
      </c>
      <c r="C1153" s="1" t="s">
        <v>89</v>
      </c>
      <c r="D1153" s="1" t="s">
        <v>96</v>
      </c>
      <c r="E1153" s="7" t="s">
        <v>6757</v>
      </c>
      <c r="F1153" s="7" t="s">
        <v>235</v>
      </c>
      <c r="G1153" s="1">
        <v>28</v>
      </c>
      <c r="H1153" s="4" t="s">
        <v>1632</v>
      </c>
      <c r="I1153" s="38"/>
    </row>
    <row r="1154" spans="1:9" ht="15" customHeight="1" x14ac:dyDescent="0.25">
      <c r="A1154" s="5">
        <v>1153</v>
      </c>
      <c r="B1154" s="1" t="s">
        <v>94</v>
      </c>
      <c r="C1154" s="1" t="s">
        <v>89</v>
      </c>
      <c r="D1154" s="1" t="s">
        <v>96</v>
      </c>
      <c r="E1154" s="7" t="s">
        <v>6757</v>
      </c>
      <c r="F1154" s="7" t="s">
        <v>236</v>
      </c>
      <c r="G1154" s="1">
        <v>29</v>
      </c>
      <c r="H1154" s="4" t="s">
        <v>1633</v>
      </c>
      <c r="I1154" s="38"/>
    </row>
    <row r="1155" spans="1:9" ht="15" customHeight="1" x14ac:dyDescent="0.25">
      <c r="A1155" s="2">
        <v>1154</v>
      </c>
      <c r="B1155" s="1" t="s">
        <v>94</v>
      </c>
      <c r="C1155" s="1" t="s">
        <v>89</v>
      </c>
      <c r="D1155" s="1" t="s">
        <v>96</v>
      </c>
      <c r="E1155" s="7" t="s">
        <v>6757</v>
      </c>
      <c r="F1155" s="7" t="s">
        <v>237</v>
      </c>
      <c r="G1155" s="1">
        <v>32</v>
      </c>
      <c r="H1155" s="4" t="s">
        <v>1634</v>
      </c>
      <c r="I1155" s="38"/>
    </row>
    <row r="1156" spans="1:9" ht="15" customHeight="1" x14ac:dyDescent="0.25">
      <c r="A1156" s="5">
        <v>1155</v>
      </c>
      <c r="B1156" s="1" t="s">
        <v>94</v>
      </c>
      <c r="C1156" s="1" t="s">
        <v>89</v>
      </c>
      <c r="D1156" s="1" t="s">
        <v>96</v>
      </c>
      <c r="E1156" s="7" t="s">
        <v>6757</v>
      </c>
      <c r="F1156" s="7" t="s">
        <v>238</v>
      </c>
      <c r="G1156" s="1">
        <v>30</v>
      </c>
      <c r="H1156" s="4" t="s">
        <v>1634</v>
      </c>
      <c r="I1156" s="38"/>
    </row>
    <row r="1157" spans="1:9" ht="15" customHeight="1" x14ac:dyDescent="0.25">
      <c r="A1157" s="2">
        <v>1156</v>
      </c>
      <c r="B1157" s="1" t="s">
        <v>94</v>
      </c>
      <c r="C1157" s="1" t="s">
        <v>89</v>
      </c>
      <c r="D1157" s="1" t="s">
        <v>96</v>
      </c>
      <c r="E1157" s="7" t="s">
        <v>6757</v>
      </c>
      <c r="F1157" s="7" t="s">
        <v>239</v>
      </c>
      <c r="G1157" s="1">
        <v>27</v>
      </c>
      <c r="H1157" s="4" t="s">
        <v>1635</v>
      </c>
      <c r="I1157" s="38"/>
    </row>
    <row r="1158" spans="1:9" ht="15" customHeight="1" x14ac:dyDescent="0.25">
      <c r="A1158" s="5">
        <v>1157</v>
      </c>
      <c r="B1158" s="1" t="s">
        <v>94</v>
      </c>
      <c r="C1158" s="1" t="s">
        <v>89</v>
      </c>
      <c r="D1158" s="1" t="s">
        <v>96</v>
      </c>
      <c r="E1158" s="7" t="s">
        <v>6757</v>
      </c>
      <c r="F1158" s="7" t="s">
        <v>240</v>
      </c>
      <c r="G1158" s="1">
        <v>29</v>
      </c>
      <c r="H1158" s="4" t="s">
        <v>1636</v>
      </c>
      <c r="I1158" s="38"/>
    </row>
    <row r="1159" spans="1:9" ht="15" customHeight="1" x14ac:dyDescent="0.25">
      <c r="A1159" s="2">
        <v>1158</v>
      </c>
      <c r="B1159" s="1" t="s">
        <v>94</v>
      </c>
      <c r="C1159" s="1" t="s">
        <v>89</v>
      </c>
      <c r="D1159" s="1" t="s">
        <v>96</v>
      </c>
      <c r="E1159" s="7" t="s">
        <v>6757</v>
      </c>
      <c r="F1159" s="7" t="s">
        <v>241</v>
      </c>
      <c r="G1159" s="1">
        <v>29</v>
      </c>
      <c r="H1159" s="4" t="s">
        <v>1636</v>
      </c>
      <c r="I1159" s="38"/>
    </row>
    <row r="1160" spans="1:9" ht="15" customHeight="1" x14ac:dyDescent="0.25">
      <c r="A1160" s="5">
        <v>1159</v>
      </c>
      <c r="B1160" s="1" t="s">
        <v>94</v>
      </c>
      <c r="C1160" s="1" t="s">
        <v>89</v>
      </c>
      <c r="D1160" s="1" t="s">
        <v>96</v>
      </c>
      <c r="E1160" s="7" t="s">
        <v>6757</v>
      </c>
      <c r="F1160" s="7" t="s">
        <v>242</v>
      </c>
      <c r="G1160" s="1">
        <v>28</v>
      </c>
      <c r="H1160" s="4" t="s">
        <v>1637</v>
      </c>
      <c r="I1160" s="38"/>
    </row>
    <row r="1161" spans="1:9" ht="15" customHeight="1" x14ac:dyDescent="0.25">
      <c r="A1161" s="2">
        <v>1160</v>
      </c>
      <c r="B1161" s="1" t="s">
        <v>94</v>
      </c>
      <c r="C1161" s="1" t="s">
        <v>89</v>
      </c>
      <c r="D1161" s="1" t="s">
        <v>96</v>
      </c>
      <c r="E1161" s="7" t="s">
        <v>6757</v>
      </c>
      <c r="F1161" s="7" t="s">
        <v>243</v>
      </c>
      <c r="G1161" s="1">
        <v>30</v>
      </c>
      <c r="H1161" s="4" t="s">
        <v>1638</v>
      </c>
      <c r="I1161" s="38"/>
    </row>
    <row r="1162" spans="1:9" ht="15" customHeight="1" x14ac:dyDescent="0.25">
      <c r="A1162" s="5">
        <v>1161</v>
      </c>
      <c r="B1162" s="1" t="s">
        <v>94</v>
      </c>
      <c r="C1162" s="1" t="s">
        <v>89</v>
      </c>
      <c r="D1162" s="1" t="s">
        <v>96</v>
      </c>
      <c r="E1162" s="7" t="s">
        <v>6757</v>
      </c>
      <c r="F1162" s="7" t="s">
        <v>244</v>
      </c>
      <c r="G1162" s="1">
        <v>28</v>
      </c>
      <c r="H1162" s="4" t="s">
        <v>1639</v>
      </c>
      <c r="I1162" s="38"/>
    </row>
    <row r="1163" spans="1:9" ht="15" customHeight="1" x14ac:dyDescent="0.25">
      <c r="A1163" s="2">
        <v>1162</v>
      </c>
      <c r="B1163" s="1" t="s">
        <v>94</v>
      </c>
      <c r="C1163" s="1" t="s">
        <v>89</v>
      </c>
      <c r="D1163" s="1" t="s">
        <v>96</v>
      </c>
      <c r="E1163" s="7" t="s">
        <v>6757</v>
      </c>
      <c r="F1163" s="7" t="s">
        <v>245</v>
      </c>
      <c r="G1163" s="1">
        <v>27</v>
      </c>
      <c r="H1163" s="4" t="s">
        <v>1640</v>
      </c>
      <c r="I1163" s="38"/>
    </row>
    <row r="1164" spans="1:9" ht="15" customHeight="1" x14ac:dyDescent="0.25">
      <c r="A1164" s="5">
        <v>1163</v>
      </c>
      <c r="B1164" s="1" t="s">
        <v>94</v>
      </c>
      <c r="C1164" s="1" t="s">
        <v>89</v>
      </c>
      <c r="D1164" s="1" t="s">
        <v>96</v>
      </c>
      <c r="E1164" s="7" t="s">
        <v>6757</v>
      </c>
      <c r="F1164" s="7" t="s">
        <v>246</v>
      </c>
      <c r="G1164" s="1">
        <v>26</v>
      </c>
      <c r="H1164" s="4" t="s">
        <v>1641</v>
      </c>
      <c r="I1164" s="38"/>
    </row>
    <row r="1165" spans="1:9" ht="15" customHeight="1" x14ac:dyDescent="0.25">
      <c r="A1165" s="2">
        <v>1164</v>
      </c>
      <c r="B1165" s="1" t="s">
        <v>94</v>
      </c>
      <c r="C1165" s="1" t="s">
        <v>89</v>
      </c>
      <c r="D1165" s="1" t="s">
        <v>96</v>
      </c>
      <c r="E1165" s="7" t="s">
        <v>6757</v>
      </c>
      <c r="F1165" s="7" t="s">
        <v>247</v>
      </c>
      <c r="G1165" s="1">
        <v>25</v>
      </c>
      <c r="H1165" s="4" t="s">
        <v>1642</v>
      </c>
      <c r="I1165" s="38"/>
    </row>
    <row r="1166" spans="1:9" ht="15" customHeight="1" x14ac:dyDescent="0.25">
      <c r="A1166" s="5">
        <v>1165</v>
      </c>
      <c r="B1166" s="1" t="s">
        <v>94</v>
      </c>
      <c r="C1166" s="1" t="s">
        <v>89</v>
      </c>
      <c r="D1166" s="1" t="s">
        <v>96</v>
      </c>
      <c r="E1166" s="7" t="s">
        <v>6757</v>
      </c>
      <c r="F1166" s="7" t="s">
        <v>248</v>
      </c>
      <c r="G1166" s="1">
        <v>26</v>
      </c>
      <c r="H1166" s="4" t="s">
        <v>1643</v>
      </c>
      <c r="I1166" s="38"/>
    </row>
    <row r="1167" spans="1:9" ht="15" customHeight="1" x14ac:dyDescent="0.25">
      <c r="A1167" s="2">
        <v>1166</v>
      </c>
      <c r="B1167" s="1" t="s">
        <v>94</v>
      </c>
      <c r="C1167" s="1" t="s">
        <v>89</v>
      </c>
      <c r="D1167" s="1" t="s">
        <v>96</v>
      </c>
      <c r="E1167" s="7" t="s">
        <v>6757</v>
      </c>
      <c r="F1167" s="7" t="s">
        <v>249</v>
      </c>
      <c r="G1167" s="1">
        <v>25</v>
      </c>
      <c r="H1167" s="4" t="s">
        <v>1643</v>
      </c>
      <c r="I1167" s="38"/>
    </row>
    <row r="1168" spans="1:9" ht="15" customHeight="1" x14ac:dyDescent="0.25">
      <c r="A1168" s="5">
        <v>1167</v>
      </c>
      <c r="B1168" s="1" t="s">
        <v>94</v>
      </c>
      <c r="C1168" s="1" t="s">
        <v>89</v>
      </c>
      <c r="D1168" s="1" t="s">
        <v>96</v>
      </c>
      <c r="E1168" s="7" t="s">
        <v>6757</v>
      </c>
      <c r="F1168" s="7" t="s">
        <v>250</v>
      </c>
      <c r="G1168" s="1">
        <v>31</v>
      </c>
      <c r="H1168" s="4" t="s">
        <v>1422</v>
      </c>
      <c r="I1168" s="38"/>
    </row>
    <row r="1169" spans="1:9" ht="15" customHeight="1" x14ac:dyDescent="0.25">
      <c r="A1169" s="2">
        <v>1168</v>
      </c>
      <c r="B1169" s="1" t="s">
        <v>94</v>
      </c>
      <c r="C1169" s="1" t="s">
        <v>89</v>
      </c>
      <c r="D1169" s="1" t="s">
        <v>96</v>
      </c>
      <c r="E1169" s="7" t="s">
        <v>6757</v>
      </c>
      <c r="F1169" s="7" t="s">
        <v>251</v>
      </c>
      <c r="G1169" s="1">
        <v>31</v>
      </c>
      <c r="H1169" s="4" t="s">
        <v>1422</v>
      </c>
      <c r="I1169" s="38"/>
    </row>
    <row r="1170" spans="1:9" ht="15" customHeight="1" x14ac:dyDescent="0.25">
      <c r="A1170" s="5">
        <v>1169</v>
      </c>
      <c r="B1170" s="1" t="s">
        <v>94</v>
      </c>
      <c r="C1170" s="1" t="s">
        <v>89</v>
      </c>
      <c r="D1170" s="1" t="s">
        <v>96</v>
      </c>
      <c r="E1170" s="7" t="s">
        <v>6757</v>
      </c>
      <c r="F1170" s="7" t="s">
        <v>252</v>
      </c>
      <c r="G1170" s="1">
        <v>32</v>
      </c>
      <c r="H1170" s="4" t="s">
        <v>1422</v>
      </c>
      <c r="I1170" s="38"/>
    </row>
    <row r="1171" spans="1:9" ht="15" customHeight="1" x14ac:dyDescent="0.25">
      <c r="A1171" s="2">
        <v>1170</v>
      </c>
      <c r="B1171" s="1" t="s">
        <v>94</v>
      </c>
      <c r="C1171" s="1" t="s">
        <v>89</v>
      </c>
      <c r="D1171" s="1" t="s">
        <v>96</v>
      </c>
      <c r="E1171" s="7" t="s">
        <v>6757</v>
      </c>
      <c r="F1171" s="7" t="s">
        <v>253</v>
      </c>
      <c r="G1171" s="1">
        <v>31</v>
      </c>
      <c r="H1171" s="4" t="s">
        <v>1422</v>
      </c>
      <c r="I1171" s="38"/>
    </row>
    <row r="1172" spans="1:9" ht="15" customHeight="1" x14ac:dyDescent="0.25">
      <c r="A1172" s="5">
        <v>1171</v>
      </c>
      <c r="B1172" s="1" t="s">
        <v>94</v>
      </c>
      <c r="C1172" s="1" t="s">
        <v>89</v>
      </c>
      <c r="D1172" s="1" t="s">
        <v>96</v>
      </c>
      <c r="E1172" s="7" t="s">
        <v>6758</v>
      </c>
      <c r="F1172" s="7" t="s">
        <v>254</v>
      </c>
      <c r="G1172" s="1">
        <v>27</v>
      </c>
      <c r="H1172" s="4" t="s">
        <v>1644</v>
      </c>
      <c r="I1172" s="38"/>
    </row>
    <row r="1173" spans="1:9" ht="15" customHeight="1" x14ac:dyDescent="0.25">
      <c r="A1173" s="2">
        <v>1172</v>
      </c>
      <c r="B1173" s="1" t="s">
        <v>94</v>
      </c>
      <c r="C1173" s="1" t="s">
        <v>89</v>
      </c>
      <c r="D1173" s="1" t="s">
        <v>96</v>
      </c>
      <c r="E1173" s="7" t="s">
        <v>6758</v>
      </c>
      <c r="F1173" s="7" t="s">
        <v>255</v>
      </c>
      <c r="G1173" s="1">
        <v>27</v>
      </c>
      <c r="H1173" s="4" t="s">
        <v>1645</v>
      </c>
      <c r="I1173" s="38"/>
    </row>
    <row r="1174" spans="1:9" ht="15" customHeight="1" x14ac:dyDescent="0.25">
      <c r="A1174" s="5">
        <v>1173</v>
      </c>
      <c r="B1174" s="1" t="s">
        <v>94</v>
      </c>
      <c r="C1174" s="1" t="s">
        <v>89</v>
      </c>
      <c r="D1174" s="1" t="s">
        <v>96</v>
      </c>
      <c r="E1174" s="7" t="s">
        <v>6758</v>
      </c>
      <c r="F1174" s="7" t="s">
        <v>256</v>
      </c>
      <c r="G1174" s="1">
        <v>26</v>
      </c>
      <c r="H1174" s="4" t="s">
        <v>1646</v>
      </c>
      <c r="I1174" s="38"/>
    </row>
    <row r="1175" spans="1:9" ht="15" customHeight="1" x14ac:dyDescent="0.25">
      <c r="A1175" s="2">
        <v>1174</v>
      </c>
      <c r="B1175" s="1" t="s">
        <v>94</v>
      </c>
      <c r="C1175" s="1" t="s">
        <v>89</v>
      </c>
      <c r="D1175" s="1" t="s">
        <v>96</v>
      </c>
      <c r="E1175" s="7" t="s">
        <v>6758</v>
      </c>
      <c r="F1175" s="7" t="s">
        <v>4540</v>
      </c>
      <c r="G1175" s="1">
        <v>29</v>
      </c>
      <c r="H1175" s="4" t="s">
        <v>1647</v>
      </c>
      <c r="I1175" s="38"/>
    </row>
    <row r="1176" spans="1:9" ht="15" customHeight="1" x14ac:dyDescent="0.25">
      <c r="A1176" s="5">
        <v>1175</v>
      </c>
      <c r="B1176" s="1" t="s">
        <v>94</v>
      </c>
      <c r="C1176" s="1" t="s">
        <v>89</v>
      </c>
      <c r="D1176" s="1" t="s">
        <v>96</v>
      </c>
      <c r="E1176" s="7" t="s">
        <v>6758</v>
      </c>
      <c r="F1176" s="7" t="s">
        <v>257</v>
      </c>
      <c r="G1176" s="1">
        <v>28</v>
      </c>
      <c r="H1176" s="4" t="s">
        <v>1648</v>
      </c>
      <c r="I1176" s="38"/>
    </row>
    <row r="1177" spans="1:9" ht="15" customHeight="1" x14ac:dyDescent="0.25">
      <c r="A1177" s="2">
        <v>1176</v>
      </c>
      <c r="B1177" s="1" t="s">
        <v>94</v>
      </c>
      <c r="C1177" s="1" t="s">
        <v>89</v>
      </c>
      <c r="D1177" s="1" t="s">
        <v>96</v>
      </c>
      <c r="E1177" s="7" t="s">
        <v>6758</v>
      </c>
      <c r="F1177" s="7" t="s">
        <v>4541</v>
      </c>
      <c r="G1177" s="1">
        <v>27</v>
      </c>
      <c r="H1177" s="4" t="s">
        <v>1649</v>
      </c>
      <c r="I1177" s="38"/>
    </row>
    <row r="1178" spans="1:9" ht="15" customHeight="1" x14ac:dyDescent="0.25">
      <c r="A1178" s="5">
        <v>1177</v>
      </c>
      <c r="B1178" s="1" t="s">
        <v>94</v>
      </c>
      <c r="C1178" s="1" t="s">
        <v>89</v>
      </c>
      <c r="D1178" s="1" t="s">
        <v>96</v>
      </c>
      <c r="E1178" s="7" t="s">
        <v>6758</v>
      </c>
      <c r="F1178" s="7" t="s">
        <v>4542</v>
      </c>
      <c r="G1178" s="1">
        <v>26</v>
      </c>
      <c r="H1178" s="4" t="s">
        <v>1650</v>
      </c>
      <c r="I1178" s="38"/>
    </row>
    <row r="1179" spans="1:9" ht="15" customHeight="1" x14ac:dyDescent="0.3">
      <c r="A1179" s="2">
        <v>1178</v>
      </c>
      <c r="B1179" s="1" t="s">
        <v>94</v>
      </c>
      <c r="C1179" s="1" t="s">
        <v>89</v>
      </c>
      <c r="D1179" s="1" t="s">
        <v>96</v>
      </c>
      <c r="E1179" s="7" t="s">
        <v>6758</v>
      </c>
      <c r="F1179" s="7" t="s">
        <v>258</v>
      </c>
      <c r="G1179" s="1">
        <v>36</v>
      </c>
      <c r="H1179" s="1" t="s">
        <v>1651</v>
      </c>
      <c r="I1179" s="38"/>
    </row>
    <row r="1180" spans="1:9" ht="15" customHeight="1" x14ac:dyDescent="0.3">
      <c r="A1180" s="5">
        <v>1179</v>
      </c>
      <c r="B1180" s="1" t="s">
        <v>94</v>
      </c>
      <c r="C1180" s="1" t="s">
        <v>89</v>
      </c>
      <c r="D1180" s="1" t="s">
        <v>96</v>
      </c>
      <c r="E1180" s="7" t="s">
        <v>6758</v>
      </c>
      <c r="F1180" s="7" t="s">
        <v>259</v>
      </c>
      <c r="G1180" s="1">
        <v>35</v>
      </c>
      <c r="H1180" s="1" t="s">
        <v>1516</v>
      </c>
      <c r="I1180" s="38"/>
    </row>
    <row r="1181" spans="1:9" ht="15" customHeight="1" x14ac:dyDescent="0.25">
      <c r="A1181" s="2">
        <v>1180</v>
      </c>
      <c r="B1181" s="1" t="s">
        <v>94</v>
      </c>
      <c r="C1181" s="1" t="s">
        <v>89</v>
      </c>
      <c r="D1181" s="1" t="s">
        <v>96</v>
      </c>
      <c r="E1181" s="7" t="s">
        <v>6758</v>
      </c>
      <c r="F1181" s="7" t="s">
        <v>260</v>
      </c>
      <c r="G1181" s="1">
        <v>30</v>
      </c>
      <c r="H1181" s="4" t="s">
        <v>1517</v>
      </c>
      <c r="I1181" s="38"/>
    </row>
    <row r="1182" spans="1:9" ht="15" customHeight="1" x14ac:dyDescent="0.25">
      <c r="A1182" s="5">
        <v>1181</v>
      </c>
      <c r="B1182" s="1" t="s">
        <v>94</v>
      </c>
      <c r="C1182" s="1" t="s">
        <v>89</v>
      </c>
      <c r="D1182" s="1" t="s">
        <v>96</v>
      </c>
      <c r="E1182" s="7" t="s">
        <v>6758</v>
      </c>
      <c r="F1182" s="7" t="s">
        <v>261</v>
      </c>
      <c r="G1182" s="1">
        <v>28</v>
      </c>
      <c r="H1182" s="4" t="s">
        <v>1423</v>
      </c>
      <c r="I1182" s="38"/>
    </row>
    <row r="1183" spans="1:9" ht="15" customHeight="1" x14ac:dyDescent="0.25">
      <c r="A1183" s="2">
        <v>1182</v>
      </c>
      <c r="B1183" s="1" t="s">
        <v>94</v>
      </c>
      <c r="C1183" s="1" t="s">
        <v>89</v>
      </c>
      <c r="D1183" s="1" t="s">
        <v>96</v>
      </c>
      <c r="E1183" s="7" t="s">
        <v>6758</v>
      </c>
      <c r="F1183" s="7" t="s">
        <v>262</v>
      </c>
      <c r="G1183" s="1">
        <v>31</v>
      </c>
      <c r="H1183" s="4" t="s">
        <v>1518</v>
      </c>
      <c r="I1183" s="38"/>
    </row>
    <row r="1184" spans="1:9" ht="15" customHeight="1" x14ac:dyDescent="0.3">
      <c r="A1184" s="5">
        <v>1183</v>
      </c>
      <c r="B1184" s="1" t="s">
        <v>94</v>
      </c>
      <c r="C1184" s="1" t="s">
        <v>89</v>
      </c>
      <c r="D1184" s="1" t="s">
        <v>96</v>
      </c>
      <c r="E1184" s="7" t="s">
        <v>6758</v>
      </c>
      <c r="F1184" s="7" t="s">
        <v>263</v>
      </c>
      <c r="G1184" s="1">
        <v>26</v>
      </c>
      <c r="H1184" s="1" t="s">
        <v>1519</v>
      </c>
      <c r="I1184" s="38"/>
    </row>
    <row r="1185" spans="1:9" ht="15" customHeight="1" x14ac:dyDescent="0.3">
      <c r="A1185" s="2">
        <v>1184</v>
      </c>
      <c r="B1185" s="1" t="s">
        <v>94</v>
      </c>
      <c r="C1185" s="1" t="s">
        <v>89</v>
      </c>
      <c r="D1185" s="1" t="s">
        <v>96</v>
      </c>
      <c r="E1185" s="7" t="s">
        <v>6758</v>
      </c>
      <c r="F1185" s="7" t="s">
        <v>264</v>
      </c>
      <c r="G1185" s="1">
        <v>38</v>
      </c>
      <c r="H1185" s="1" t="s">
        <v>1652</v>
      </c>
      <c r="I1185" s="38"/>
    </row>
    <row r="1186" spans="1:9" ht="15" customHeight="1" x14ac:dyDescent="0.25">
      <c r="A1186" s="5">
        <v>1185</v>
      </c>
      <c r="B1186" s="1" t="s">
        <v>94</v>
      </c>
      <c r="C1186" s="1" t="s">
        <v>89</v>
      </c>
      <c r="D1186" s="1" t="s">
        <v>96</v>
      </c>
      <c r="E1186" s="7" t="s">
        <v>6758</v>
      </c>
      <c r="F1186" s="7" t="s">
        <v>265</v>
      </c>
      <c r="G1186" s="1">
        <v>27</v>
      </c>
      <c r="H1186" s="4" t="s">
        <v>1653</v>
      </c>
      <c r="I1186" s="38"/>
    </row>
    <row r="1187" spans="1:9" ht="15" customHeight="1" x14ac:dyDescent="0.25">
      <c r="A1187" s="2">
        <v>1186</v>
      </c>
      <c r="B1187" s="1" t="s">
        <v>94</v>
      </c>
      <c r="C1187" s="1" t="s">
        <v>89</v>
      </c>
      <c r="D1187" s="1" t="s">
        <v>96</v>
      </c>
      <c r="E1187" s="7" t="s">
        <v>6758</v>
      </c>
      <c r="F1187" s="7" t="s">
        <v>266</v>
      </c>
      <c r="G1187" s="1">
        <v>26</v>
      </c>
      <c r="H1187" s="4" t="s">
        <v>1424</v>
      </c>
      <c r="I1187" s="38"/>
    </row>
    <row r="1188" spans="1:9" ht="15" customHeight="1" x14ac:dyDescent="0.3">
      <c r="A1188" s="5">
        <v>1187</v>
      </c>
      <c r="B1188" s="1" t="s">
        <v>94</v>
      </c>
      <c r="C1188" s="1" t="s">
        <v>89</v>
      </c>
      <c r="D1188" s="1" t="s">
        <v>96</v>
      </c>
      <c r="E1188" s="7" t="s">
        <v>6758</v>
      </c>
      <c r="F1188" s="7" t="s">
        <v>267</v>
      </c>
      <c r="G1188" s="1">
        <v>35</v>
      </c>
      <c r="H1188" s="1" t="s">
        <v>1654</v>
      </c>
      <c r="I1188" s="38"/>
    </row>
    <row r="1189" spans="1:9" ht="15" customHeight="1" x14ac:dyDescent="0.3">
      <c r="A1189" s="2">
        <v>1188</v>
      </c>
      <c r="B1189" s="1" t="s">
        <v>94</v>
      </c>
      <c r="C1189" s="1" t="s">
        <v>89</v>
      </c>
      <c r="D1189" s="1" t="s">
        <v>96</v>
      </c>
      <c r="E1189" s="7" t="s">
        <v>6758</v>
      </c>
      <c r="F1189" s="7" t="s">
        <v>268</v>
      </c>
      <c r="G1189" s="1">
        <v>29</v>
      </c>
      <c r="H1189" s="1" t="s">
        <v>1655</v>
      </c>
      <c r="I1189" s="38"/>
    </row>
    <row r="1190" spans="1:9" ht="15" customHeight="1" x14ac:dyDescent="0.3">
      <c r="A1190" s="5">
        <v>1189</v>
      </c>
      <c r="B1190" s="1" t="s">
        <v>94</v>
      </c>
      <c r="C1190" s="1" t="s">
        <v>89</v>
      </c>
      <c r="D1190" s="1" t="s">
        <v>96</v>
      </c>
      <c r="E1190" s="7" t="s">
        <v>6758</v>
      </c>
      <c r="F1190" s="7" t="s">
        <v>269</v>
      </c>
      <c r="G1190" s="1">
        <v>28</v>
      </c>
      <c r="H1190" s="1" t="s">
        <v>1656</v>
      </c>
      <c r="I1190" s="38"/>
    </row>
    <row r="1191" spans="1:9" ht="15" customHeight="1" x14ac:dyDescent="0.3">
      <c r="A1191" s="2">
        <v>1190</v>
      </c>
      <c r="B1191" s="1" t="s">
        <v>94</v>
      </c>
      <c r="C1191" s="1" t="s">
        <v>89</v>
      </c>
      <c r="D1191" s="1" t="s">
        <v>96</v>
      </c>
      <c r="E1191" s="7" t="s">
        <v>6758</v>
      </c>
      <c r="F1191" s="7" t="s">
        <v>270</v>
      </c>
      <c r="G1191" s="1">
        <v>30</v>
      </c>
      <c r="H1191" s="1" t="s">
        <v>1657</v>
      </c>
      <c r="I1191" s="38"/>
    </row>
    <row r="1192" spans="1:9" ht="15" customHeight="1" x14ac:dyDescent="0.25">
      <c r="A1192" s="5">
        <v>1191</v>
      </c>
      <c r="B1192" s="1" t="s">
        <v>94</v>
      </c>
      <c r="C1192" s="1" t="s">
        <v>89</v>
      </c>
      <c r="D1192" s="1" t="s">
        <v>96</v>
      </c>
      <c r="E1192" s="7" t="s">
        <v>6758</v>
      </c>
      <c r="F1192" s="7" t="s">
        <v>271</v>
      </c>
      <c r="G1192" s="1">
        <v>29</v>
      </c>
      <c r="H1192" s="4" t="s">
        <v>1658</v>
      </c>
      <c r="I1192" s="38"/>
    </row>
    <row r="1193" spans="1:9" ht="15" customHeight="1" x14ac:dyDescent="0.25">
      <c r="A1193" s="2">
        <v>1192</v>
      </c>
      <c r="B1193" s="1" t="s">
        <v>94</v>
      </c>
      <c r="C1193" s="1" t="s">
        <v>89</v>
      </c>
      <c r="D1193" s="1" t="s">
        <v>96</v>
      </c>
      <c r="E1193" s="7" t="s">
        <v>6758</v>
      </c>
      <c r="F1193" s="7" t="s">
        <v>272</v>
      </c>
      <c r="G1193" s="1">
        <v>38</v>
      </c>
      <c r="H1193" s="4" t="s">
        <v>1659</v>
      </c>
      <c r="I1193" s="38"/>
    </row>
    <row r="1194" spans="1:9" ht="15" customHeight="1" x14ac:dyDescent="0.25">
      <c r="A1194" s="5">
        <v>1193</v>
      </c>
      <c r="B1194" s="1" t="s">
        <v>94</v>
      </c>
      <c r="C1194" s="1" t="s">
        <v>89</v>
      </c>
      <c r="D1194" s="1" t="s">
        <v>96</v>
      </c>
      <c r="E1194" s="7" t="s">
        <v>6758</v>
      </c>
      <c r="F1194" s="7" t="s">
        <v>273</v>
      </c>
      <c r="G1194" s="1">
        <v>31</v>
      </c>
      <c r="H1194" s="4" t="s">
        <v>1660</v>
      </c>
      <c r="I1194" s="38"/>
    </row>
    <row r="1195" spans="1:9" ht="15" customHeight="1" x14ac:dyDescent="0.25">
      <c r="A1195" s="2">
        <v>1194</v>
      </c>
      <c r="B1195" s="1" t="s">
        <v>94</v>
      </c>
      <c r="C1195" s="1" t="s">
        <v>89</v>
      </c>
      <c r="D1195" s="1" t="s">
        <v>96</v>
      </c>
      <c r="E1195" s="7" t="s">
        <v>6758</v>
      </c>
      <c r="F1195" s="7" t="s">
        <v>274</v>
      </c>
      <c r="G1195" s="1">
        <v>29</v>
      </c>
      <c r="H1195" s="4" t="s">
        <v>1661</v>
      </c>
      <c r="I1195" s="38"/>
    </row>
    <row r="1196" spans="1:9" ht="15" customHeight="1" x14ac:dyDescent="0.25">
      <c r="A1196" s="5">
        <v>1195</v>
      </c>
      <c r="B1196" s="1" t="s">
        <v>94</v>
      </c>
      <c r="C1196" s="1" t="s">
        <v>89</v>
      </c>
      <c r="D1196" s="1" t="s">
        <v>96</v>
      </c>
      <c r="E1196" s="7" t="s">
        <v>6758</v>
      </c>
      <c r="F1196" s="7" t="s">
        <v>275</v>
      </c>
      <c r="G1196" s="1">
        <v>30</v>
      </c>
      <c r="H1196" s="4" t="s">
        <v>1662</v>
      </c>
      <c r="I1196" s="38"/>
    </row>
    <row r="1197" spans="1:9" ht="15" customHeight="1" x14ac:dyDescent="0.3">
      <c r="A1197" s="2">
        <v>1196</v>
      </c>
      <c r="B1197" s="1" t="s">
        <v>94</v>
      </c>
      <c r="C1197" s="1" t="s">
        <v>89</v>
      </c>
      <c r="D1197" s="1" t="s">
        <v>96</v>
      </c>
      <c r="E1197" s="7" t="s">
        <v>6758</v>
      </c>
      <c r="F1197" s="7" t="s">
        <v>276</v>
      </c>
      <c r="G1197" s="1">
        <v>31</v>
      </c>
      <c r="H1197" s="1" t="s">
        <v>1663</v>
      </c>
      <c r="I1197" s="38"/>
    </row>
    <row r="1198" spans="1:9" ht="15" customHeight="1" x14ac:dyDescent="0.3">
      <c r="A1198" s="5">
        <v>1197</v>
      </c>
      <c r="B1198" s="1" t="s">
        <v>94</v>
      </c>
      <c r="C1198" s="1" t="s">
        <v>89</v>
      </c>
      <c r="D1198" s="1" t="s">
        <v>96</v>
      </c>
      <c r="E1198" s="7" t="s">
        <v>6758</v>
      </c>
      <c r="F1198" s="7" t="s">
        <v>277</v>
      </c>
      <c r="G1198" s="1">
        <v>32</v>
      </c>
      <c r="H1198" s="1" t="s">
        <v>1664</v>
      </c>
      <c r="I1198" s="38"/>
    </row>
    <row r="1199" spans="1:9" ht="15" customHeight="1" x14ac:dyDescent="0.3">
      <c r="A1199" s="2">
        <v>1198</v>
      </c>
      <c r="B1199" s="1" t="s">
        <v>94</v>
      </c>
      <c r="C1199" s="1" t="s">
        <v>89</v>
      </c>
      <c r="D1199" s="1" t="s">
        <v>96</v>
      </c>
      <c r="E1199" s="7" t="s">
        <v>6758</v>
      </c>
      <c r="F1199" s="7" t="s">
        <v>278</v>
      </c>
      <c r="G1199" s="1">
        <v>26</v>
      </c>
      <c r="H1199" s="1" t="s">
        <v>1665</v>
      </c>
      <c r="I1199" s="38"/>
    </row>
    <row r="1200" spans="1:9" ht="15" customHeight="1" x14ac:dyDescent="0.3">
      <c r="A1200" s="5">
        <v>1199</v>
      </c>
      <c r="B1200" s="1" t="s">
        <v>94</v>
      </c>
      <c r="C1200" s="1" t="s">
        <v>89</v>
      </c>
      <c r="D1200" s="1" t="s">
        <v>96</v>
      </c>
      <c r="E1200" s="7" t="s">
        <v>6759</v>
      </c>
      <c r="F1200" s="7" t="s">
        <v>279</v>
      </c>
      <c r="G1200" s="1">
        <v>31</v>
      </c>
      <c r="H1200" s="1" t="s">
        <v>1666</v>
      </c>
      <c r="I1200" s="38"/>
    </row>
    <row r="1201" spans="1:9" ht="15" customHeight="1" x14ac:dyDescent="0.3">
      <c r="A1201" s="2">
        <v>1200</v>
      </c>
      <c r="B1201" s="1" t="s">
        <v>94</v>
      </c>
      <c r="C1201" s="1" t="s">
        <v>89</v>
      </c>
      <c r="D1201" s="1" t="s">
        <v>96</v>
      </c>
      <c r="E1201" s="7" t="s">
        <v>6759</v>
      </c>
      <c r="F1201" s="7" t="s">
        <v>280</v>
      </c>
      <c r="G1201" s="1">
        <v>27</v>
      </c>
      <c r="H1201" s="1" t="s">
        <v>1667</v>
      </c>
      <c r="I1201" s="38"/>
    </row>
    <row r="1202" spans="1:9" ht="15" customHeight="1" x14ac:dyDescent="0.25">
      <c r="A1202" s="5">
        <v>1201</v>
      </c>
      <c r="B1202" s="1" t="s">
        <v>94</v>
      </c>
      <c r="C1202" s="1" t="s">
        <v>89</v>
      </c>
      <c r="D1202" s="1" t="s">
        <v>96</v>
      </c>
      <c r="E1202" s="7" t="s">
        <v>6759</v>
      </c>
      <c r="F1202" s="7" t="s">
        <v>281</v>
      </c>
      <c r="G1202" s="1">
        <v>26</v>
      </c>
      <c r="H1202" s="4" t="s">
        <v>1668</v>
      </c>
      <c r="I1202" s="38"/>
    </row>
    <row r="1203" spans="1:9" ht="15" customHeight="1" x14ac:dyDescent="0.3">
      <c r="A1203" s="2">
        <v>1202</v>
      </c>
      <c r="B1203" s="1" t="s">
        <v>94</v>
      </c>
      <c r="C1203" s="1" t="s">
        <v>89</v>
      </c>
      <c r="D1203" s="1" t="s">
        <v>96</v>
      </c>
      <c r="E1203" s="7" t="s">
        <v>6759</v>
      </c>
      <c r="F1203" s="7" t="s">
        <v>282</v>
      </c>
      <c r="G1203" s="1">
        <v>28</v>
      </c>
      <c r="H1203" s="1" t="s">
        <v>1669</v>
      </c>
      <c r="I1203" s="38"/>
    </row>
    <row r="1204" spans="1:9" ht="15" customHeight="1" x14ac:dyDescent="0.25">
      <c r="A1204" s="5">
        <v>1203</v>
      </c>
      <c r="B1204" s="1" t="s">
        <v>94</v>
      </c>
      <c r="C1204" s="1" t="s">
        <v>89</v>
      </c>
      <c r="D1204" s="1" t="s">
        <v>96</v>
      </c>
      <c r="E1204" s="7" t="s">
        <v>6759</v>
      </c>
      <c r="F1204" s="7" t="s">
        <v>283</v>
      </c>
      <c r="G1204" s="1">
        <v>30</v>
      </c>
      <c r="H1204" s="4" t="s">
        <v>1670</v>
      </c>
      <c r="I1204" s="38"/>
    </row>
    <row r="1205" spans="1:9" ht="15" customHeight="1" x14ac:dyDescent="0.25">
      <c r="A1205" s="2">
        <v>1204</v>
      </c>
      <c r="B1205" s="1" t="s">
        <v>94</v>
      </c>
      <c r="C1205" s="1" t="s">
        <v>89</v>
      </c>
      <c r="D1205" s="1" t="s">
        <v>96</v>
      </c>
      <c r="E1205" s="7" t="s">
        <v>6759</v>
      </c>
      <c r="F1205" s="7" t="s">
        <v>284</v>
      </c>
      <c r="G1205" s="1">
        <v>26</v>
      </c>
      <c r="H1205" s="4" t="s">
        <v>1671</v>
      </c>
      <c r="I1205" s="38"/>
    </row>
    <row r="1206" spans="1:9" ht="15" customHeight="1" x14ac:dyDescent="0.25">
      <c r="A1206" s="5">
        <v>1205</v>
      </c>
      <c r="B1206" s="1" t="s">
        <v>94</v>
      </c>
      <c r="C1206" s="1" t="s">
        <v>89</v>
      </c>
      <c r="D1206" s="1" t="s">
        <v>96</v>
      </c>
      <c r="E1206" s="7" t="s">
        <v>6759</v>
      </c>
      <c r="F1206" s="7" t="s">
        <v>285</v>
      </c>
      <c r="G1206" s="1">
        <v>30</v>
      </c>
      <c r="H1206" s="4" t="s">
        <v>1672</v>
      </c>
      <c r="I1206" s="38"/>
    </row>
    <row r="1207" spans="1:9" ht="15" customHeight="1" x14ac:dyDescent="0.25">
      <c r="A1207" s="2">
        <v>1206</v>
      </c>
      <c r="B1207" s="1" t="s">
        <v>94</v>
      </c>
      <c r="C1207" s="1" t="s">
        <v>89</v>
      </c>
      <c r="D1207" s="1" t="s">
        <v>96</v>
      </c>
      <c r="E1207" s="7" t="s">
        <v>6759</v>
      </c>
      <c r="F1207" s="7" t="s">
        <v>286</v>
      </c>
      <c r="G1207" s="1">
        <v>27</v>
      </c>
      <c r="H1207" s="4" t="s">
        <v>1673</v>
      </c>
      <c r="I1207" s="38"/>
    </row>
    <row r="1208" spans="1:9" ht="15" customHeight="1" x14ac:dyDescent="0.25">
      <c r="A1208" s="5">
        <v>1207</v>
      </c>
      <c r="B1208" s="1" t="s">
        <v>94</v>
      </c>
      <c r="C1208" s="1" t="s">
        <v>89</v>
      </c>
      <c r="D1208" s="1" t="s">
        <v>96</v>
      </c>
      <c r="E1208" s="7" t="s">
        <v>6759</v>
      </c>
      <c r="F1208" s="7" t="s">
        <v>287</v>
      </c>
      <c r="G1208" s="1">
        <v>30</v>
      </c>
      <c r="H1208" s="4" t="s">
        <v>1674</v>
      </c>
      <c r="I1208" s="38"/>
    </row>
    <row r="1209" spans="1:9" ht="15" customHeight="1" x14ac:dyDescent="0.25">
      <c r="A1209" s="2">
        <v>1208</v>
      </c>
      <c r="B1209" s="1" t="s">
        <v>94</v>
      </c>
      <c r="C1209" s="1" t="s">
        <v>89</v>
      </c>
      <c r="D1209" s="1" t="s">
        <v>96</v>
      </c>
      <c r="E1209" s="7" t="s">
        <v>6759</v>
      </c>
      <c r="F1209" s="7" t="s">
        <v>288</v>
      </c>
      <c r="G1209" s="1">
        <v>28</v>
      </c>
      <c r="H1209" s="4" t="s">
        <v>1675</v>
      </c>
      <c r="I1209" s="38"/>
    </row>
    <row r="1210" spans="1:9" ht="15" customHeight="1" x14ac:dyDescent="0.25">
      <c r="A1210" s="5">
        <v>1209</v>
      </c>
      <c r="B1210" s="1" t="s">
        <v>94</v>
      </c>
      <c r="C1210" s="1" t="s">
        <v>89</v>
      </c>
      <c r="D1210" s="1" t="s">
        <v>96</v>
      </c>
      <c r="E1210" s="7" t="s">
        <v>6760</v>
      </c>
      <c r="F1210" s="7" t="s">
        <v>289</v>
      </c>
      <c r="G1210" s="1">
        <v>39</v>
      </c>
      <c r="H1210" s="4" t="s">
        <v>1676</v>
      </c>
      <c r="I1210" s="38"/>
    </row>
    <row r="1211" spans="1:9" ht="15" customHeight="1" x14ac:dyDescent="0.25">
      <c r="A1211" s="2">
        <v>1210</v>
      </c>
      <c r="B1211" s="1" t="s">
        <v>94</v>
      </c>
      <c r="C1211" s="1" t="s">
        <v>89</v>
      </c>
      <c r="D1211" s="1" t="s">
        <v>96</v>
      </c>
      <c r="E1211" s="7" t="s">
        <v>6760</v>
      </c>
      <c r="F1211" s="7" t="s">
        <v>290</v>
      </c>
      <c r="G1211" s="1">
        <v>31</v>
      </c>
      <c r="H1211" s="4" t="s">
        <v>1677</v>
      </c>
      <c r="I1211" s="38"/>
    </row>
    <row r="1212" spans="1:9" ht="15" customHeight="1" x14ac:dyDescent="0.25">
      <c r="A1212" s="5">
        <v>1211</v>
      </c>
      <c r="B1212" s="1" t="s">
        <v>94</v>
      </c>
      <c r="C1212" s="1" t="s">
        <v>89</v>
      </c>
      <c r="D1212" s="1" t="s">
        <v>96</v>
      </c>
      <c r="E1212" s="7" t="s">
        <v>6760</v>
      </c>
      <c r="F1212" s="7" t="s">
        <v>291</v>
      </c>
      <c r="G1212" s="1">
        <v>29</v>
      </c>
      <c r="H1212" s="4" t="s">
        <v>1678</v>
      </c>
      <c r="I1212" s="38"/>
    </row>
    <row r="1213" spans="1:9" ht="15" customHeight="1" x14ac:dyDescent="0.25">
      <c r="A1213" s="2">
        <v>1212</v>
      </c>
      <c r="B1213" s="1" t="s">
        <v>94</v>
      </c>
      <c r="C1213" s="1" t="s">
        <v>89</v>
      </c>
      <c r="D1213" s="1" t="s">
        <v>96</v>
      </c>
      <c r="E1213" s="7" t="s">
        <v>6760</v>
      </c>
      <c r="F1213" s="7" t="s">
        <v>292</v>
      </c>
      <c r="G1213" s="1">
        <v>25</v>
      </c>
      <c r="H1213" s="4" t="s">
        <v>1679</v>
      </c>
      <c r="I1213" s="38"/>
    </row>
    <row r="1214" spans="1:9" ht="15" customHeight="1" x14ac:dyDescent="0.25">
      <c r="A1214" s="5">
        <v>1213</v>
      </c>
      <c r="B1214" s="1" t="s">
        <v>94</v>
      </c>
      <c r="C1214" s="1" t="s">
        <v>89</v>
      </c>
      <c r="D1214" s="1" t="s">
        <v>96</v>
      </c>
      <c r="E1214" s="7" t="s">
        <v>6760</v>
      </c>
      <c r="F1214" s="7" t="s">
        <v>293</v>
      </c>
      <c r="G1214" s="1">
        <v>40</v>
      </c>
      <c r="H1214" s="4" t="s">
        <v>1680</v>
      </c>
      <c r="I1214" s="38"/>
    </row>
    <row r="1215" spans="1:9" ht="15" customHeight="1" x14ac:dyDescent="0.25">
      <c r="A1215" s="2">
        <v>1214</v>
      </c>
      <c r="B1215" s="1" t="s">
        <v>94</v>
      </c>
      <c r="C1215" s="1" t="s">
        <v>89</v>
      </c>
      <c r="D1215" s="1" t="s">
        <v>96</v>
      </c>
      <c r="E1215" s="7" t="s">
        <v>6760</v>
      </c>
      <c r="F1215" s="7" t="s">
        <v>294</v>
      </c>
      <c r="G1215" s="1">
        <v>31</v>
      </c>
      <c r="H1215" s="4" t="s">
        <v>1681</v>
      </c>
      <c r="I1215" s="38"/>
    </row>
    <row r="1216" spans="1:9" ht="15" customHeight="1" x14ac:dyDescent="0.25">
      <c r="A1216" s="5">
        <v>1215</v>
      </c>
      <c r="B1216" s="1" t="s">
        <v>94</v>
      </c>
      <c r="C1216" s="1" t="s">
        <v>89</v>
      </c>
      <c r="D1216" s="1" t="s">
        <v>96</v>
      </c>
      <c r="E1216" s="7" t="s">
        <v>6760</v>
      </c>
      <c r="F1216" s="7" t="s">
        <v>295</v>
      </c>
      <c r="G1216" s="1">
        <v>28</v>
      </c>
      <c r="H1216" s="4" t="s">
        <v>1682</v>
      </c>
      <c r="I1216" s="38"/>
    </row>
    <row r="1217" spans="1:9" ht="15" customHeight="1" x14ac:dyDescent="0.25">
      <c r="A1217" s="2">
        <v>1216</v>
      </c>
      <c r="B1217" s="1" t="s">
        <v>94</v>
      </c>
      <c r="C1217" s="1" t="s">
        <v>89</v>
      </c>
      <c r="D1217" s="1" t="s">
        <v>96</v>
      </c>
      <c r="E1217" s="7" t="s">
        <v>6760</v>
      </c>
      <c r="F1217" s="7" t="s">
        <v>296</v>
      </c>
      <c r="G1217" s="1">
        <v>30</v>
      </c>
      <c r="H1217" s="4" t="s">
        <v>1683</v>
      </c>
      <c r="I1217" s="38"/>
    </row>
    <row r="1218" spans="1:9" ht="15" customHeight="1" x14ac:dyDescent="0.25">
      <c r="A1218" s="5">
        <v>1217</v>
      </c>
      <c r="B1218" s="1" t="s">
        <v>94</v>
      </c>
      <c r="C1218" s="1" t="s">
        <v>89</v>
      </c>
      <c r="D1218" s="1" t="s">
        <v>96</v>
      </c>
      <c r="E1218" s="7" t="s">
        <v>6760</v>
      </c>
      <c r="F1218" s="7" t="s">
        <v>297</v>
      </c>
      <c r="G1218" s="1">
        <v>33</v>
      </c>
      <c r="H1218" s="4" t="s">
        <v>1684</v>
      </c>
      <c r="I1218" s="38"/>
    </row>
    <row r="1219" spans="1:9" ht="15" customHeight="1" x14ac:dyDescent="0.25">
      <c r="A1219" s="2">
        <v>1218</v>
      </c>
      <c r="B1219" s="1" t="s">
        <v>94</v>
      </c>
      <c r="C1219" s="1" t="s">
        <v>89</v>
      </c>
      <c r="D1219" s="1" t="s">
        <v>96</v>
      </c>
      <c r="E1219" s="7" t="s">
        <v>6760</v>
      </c>
      <c r="F1219" s="7" t="s">
        <v>298</v>
      </c>
      <c r="G1219" s="1">
        <v>37</v>
      </c>
      <c r="H1219" s="4" t="s">
        <v>1685</v>
      </c>
      <c r="I1219" s="38"/>
    </row>
    <row r="1220" spans="1:9" ht="15" customHeight="1" x14ac:dyDescent="0.25">
      <c r="A1220" s="5">
        <v>1219</v>
      </c>
      <c r="B1220" s="1" t="s">
        <v>92</v>
      </c>
      <c r="C1220" s="1" t="s">
        <v>75</v>
      </c>
      <c r="D1220" s="1" t="s">
        <v>96</v>
      </c>
      <c r="E1220" s="7" t="s">
        <v>6761</v>
      </c>
      <c r="F1220" s="7" t="s">
        <v>299</v>
      </c>
      <c r="G1220" s="1">
        <v>30</v>
      </c>
      <c r="H1220" s="4" t="s">
        <v>1686</v>
      </c>
      <c r="I1220" s="38"/>
    </row>
    <row r="1221" spans="1:9" ht="15" customHeight="1" x14ac:dyDescent="0.3">
      <c r="A1221" s="2">
        <v>1220</v>
      </c>
      <c r="B1221" s="1" t="s">
        <v>92</v>
      </c>
      <c r="C1221" s="1" t="s">
        <v>75</v>
      </c>
      <c r="D1221" s="1" t="s">
        <v>96</v>
      </c>
      <c r="E1221" s="7" t="s">
        <v>6761</v>
      </c>
      <c r="F1221" s="7" t="s">
        <v>300</v>
      </c>
      <c r="G1221" s="1">
        <v>34</v>
      </c>
      <c r="H1221" s="1" t="s">
        <v>1687</v>
      </c>
      <c r="I1221" s="38"/>
    </row>
    <row r="1222" spans="1:9" ht="15" customHeight="1" x14ac:dyDescent="0.3">
      <c r="A1222" s="5">
        <v>1221</v>
      </c>
      <c r="B1222" s="1" t="s">
        <v>92</v>
      </c>
      <c r="C1222" s="1" t="s">
        <v>75</v>
      </c>
      <c r="D1222" s="1" t="s">
        <v>96</v>
      </c>
      <c r="E1222" s="7" t="s">
        <v>6761</v>
      </c>
      <c r="F1222" s="7" t="s">
        <v>301</v>
      </c>
      <c r="G1222" s="1">
        <v>32</v>
      </c>
      <c r="H1222" s="1" t="s">
        <v>1688</v>
      </c>
      <c r="I1222" s="38"/>
    </row>
    <row r="1223" spans="1:9" ht="15" customHeight="1" x14ac:dyDescent="0.25">
      <c r="A1223" s="2">
        <v>1222</v>
      </c>
      <c r="B1223" s="1" t="s">
        <v>92</v>
      </c>
      <c r="C1223" s="1" t="s">
        <v>75</v>
      </c>
      <c r="D1223" s="1" t="s">
        <v>96</v>
      </c>
      <c r="E1223" s="7" t="s">
        <v>6761</v>
      </c>
      <c r="F1223" s="7" t="s">
        <v>302</v>
      </c>
      <c r="G1223" s="1">
        <v>33</v>
      </c>
      <c r="H1223" s="4" t="s">
        <v>1689</v>
      </c>
      <c r="I1223" s="38"/>
    </row>
    <row r="1224" spans="1:9" ht="15" customHeight="1" x14ac:dyDescent="0.3">
      <c r="A1224" s="5">
        <v>1223</v>
      </c>
      <c r="B1224" s="1" t="s">
        <v>92</v>
      </c>
      <c r="C1224" s="1" t="s">
        <v>75</v>
      </c>
      <c r="D1224" s="1" t="s">
        <v>96</v>
      </c>
      <c r="E1224" s="7" t="s">
        <v>6761</v>
      </c>
      <c r="F1224" s="7" t="s">
        <v>303</v>
      </c>
      <c r="G1224" s="1">
        <v>32</v>
      </c>
      <c r="H1224" s="1" t="s">
        <v>1690</v>
      </c>
      <c r="I1224" s="38"/>
    </row>
    <row r="1225" spans="1:9" ht="15" customHeight="1" x14ac:dyDescent="0.25">
      <c r="A1225" s="2">
        <v>1224</v>
      </c>
      <c r="B1225" s="1" t="s">
        <v>92</v>
      </c>
      <c r="C1225" s="1" t="s">
        <v>75</v>
      </c>
      <c r="D1225" s="1" t="s">
        <v>96</v>
      </c>
      <c r="E1225" s="7" t="s">
        <v>6761</v>
      </c>
      <c r="F1225" s="7" t="s">
        <v>304</v>
      </c>
      <c r="G1225" s="1">
        <v>32</v>
      </c>
      <c r="H1225" s="4" t="s">
        <v>1691</v>
      </c>
      <c r="I1225" s="38"/>
    </row>
    <row r="1226" spans="1:9" ht="15" customHeight="1" x14ac:dyDescent="0.25">
      <c r="A1226" s="5">
        <v>1225</v>
      </c>
      <c r="B1226" s="1" t="s">
        <v>92</v>
      </c>
      <c r="C1226" s="1" t="s">
        <v>75</v>
      </c>
      <c r="D1226" s="1" t="s">
        <v>96</v>
      </c>
      <c r="E1226" s="7" t="s">
        <v>6761</v>
      </c>
      <c r="F1226" s="7" t="s">
        <v>305</v>
      </c>
      <c r="G1226" s="1">
        <v>35</v>
      </c>
      <c r="H1226" s="4" t="s">
        <v>1692</v>
      </c>
      <c r="I1226" s="38"/>
    </row>
    <row r="1227" spans="1:9" ht="15" customHeight="1" x14ac:dyDescent="0.3">
      <c r="A1227" s="2">
        <v>1226</v>
      </c>
      <c r="B1227" s="1" t="s">
        <v>92</v>
      </c>
      <c r="C1227" s="1" t="s">
        <v>75</v>
      </c>
      <c r="D1227" s="1" t="s">
        <v>96</v>
      </c>
      <c r="E1227" s="7" t="s">
        <v>6761</v>
      </c>
      <c r="F1227" s="7" t="s">
        <v>306</v>
      </c>
      <c r="G1227" s="1">
        <v>32</v>
      </c>
      <c r="H1227" s="1" t="s">
        <v>1693</v>
      </c>
      <c r="I1227" s="38"/>
    </row>
    <row r="1228" spans="1:9" ht="15" customHeight="1" x14ac:dyDescent="0.25">
      <c r="A1228" s="5">
        <v>1227</v>
      </c>
      <c r="B1228" s="1" t="s">
        <v>92</v>
      </c>
      <c r="C1228" s="1" t="s">
        <v>75</v>
      </c>
      <c r="D1228" s="1" t="s">
        <v>96</v>
      </c>
      <c r="E1228" s="7" t="s">
        <v>6761</v>
      </c>
      <c r="F1228" s="7" t="s">
        <v>307</v>
      </c>
      <c r="G1228" s="1">
        <v>32</v>
      </c>
      <c r="H1228" s="4" t="s">
        <v>1694</v>
      </c>
      <c r="I1228" s="38"/>
    </row>
    <row r="1229" spans="1:9" ht="15" customHeight="1" x14ac:dyDescent="0.3">
      <c r="A1229" s="2">
        <v>1228</v>
      </c>
      <c r="B1229" s="1" t="s">
        <v>92</v>
      </c>
      <c r="C1229" s="1" t="s">
        <v>75</v>
      </c>
      <c r="D1229" s="1" t="s">
        <v>96</v>
      </c>
      <c r="E1229" s="7" t="s">
        <v>6761</v>
      </c>
      <c r="F1229" s="7" t="s">
        <v>308</v>
      </c>
      <c r="G1229" s="1">
        <v>33</v>
      </c>
      <c r="H1229" s="1" t="s">
        <v>1695</v>
      </c>
      <c r="I1229" s="38"/>
    </row>
    <row r="1230" spans="1:9" ht="15" customHeight="1" x14ac:dyDescent="0.25">
      <c r="A1230" s="5">
        <v>1229</v>
      </c>
      <c r="B1230" s="1" t="s">
        <v>94</v>
      </c>
      <c r="C1230" s="1" t="s">
        <v>89</v>
      </c>
      <c r="D1230" s="1" t="s">
        <v>96</v>
      </c>
      <c r="E1230" s="7" t="s">
        <v>6762</v>
      </c>
      <c r="F1230" s="7" t="s">
        <v>309</v>
      </c>
      <c r="G1230" s="1">
        <v>28</v>
      </c>
      <c r="H1230" s="4" t="s">
        <v>1696</v>
      </c>
      <c r="I1230" s="38"/>
    </row>
    <row r="1231" spans="1:9" ht="15" customHeight="1" x14ac:dyDescent="0.25">
      <c r="A1231" s="2">
        <v>1230</v>
      </c>
      <c r="B1231" s="1" t="s">
        <v>94</v>
      </c>
      <c r="C1231" s="1" t="s">
        <v>89</v>
      </c>
      <c r="D1231" s="1" t="s">
        <v>96</v>
      </c>
      <c r="E1231" s="7" t="s">
        <v>6762</v>
      </c>
      <c r="F1231" s="7" t="s">
        <v>310</v>
      </c>
      <c r="G1231" s="1">
        <v>29</v>
      </c>
      <c r="H1231" s="4" t="s">
        <v>1697</v>
      </c>
      <c r="I1231" s="38"/>
    </row>
    <row r="1232" spans="1:9" ht="15" customHeight="1" x14ac:dyDescent="0.25">
      <c r="A1232" s="5">
        <v>1231</v>
      </c>
      <c r="B1232" s="1" t="s">
        <v>94</v>
      </c>
      <c r="C1232" s="1" t="s">
        <v>89</v>
      </c>
      <c r="D1232" s="1" t="s">
        <v>96</v>
      </c>
      <c r="E1232" s="7" t="s">
        <v>6762</v>
      </c>
      <c r="F1232" s="7" t="s">
        <v>311</v>
      </c>
      <c r="G1232" s="1">
        <v>31</v>
      </c>
      <c r="H1232" s="4" t="s">
        <v>1698</v>
      </c>
      <c r="I1232" s="38"/>
    </row>
    <row r="1233" spans="1:9" ht="15" customHeight="1" x14ac:dyDescent="0.25">
      <c r="A1233" s="2">
        <v>1232</v>
      </c>
      <c r="B1233" s="1" t="s">
        <v>94</v>
      </c>
      <c r="C1233" s="1" t="s">
        <v>89</v>
      </c>
      <c r="D1233" s="1" t="s">
        <v>96</v>
      </c>
      <c r="E1233" s="7" t="s">
        <v>6762</v>
      </c>
      <c r="F1233" s="7" t="s">
        <v>312</v>
      </c>
      <c r="G1233" s="1">
        <v>29</v>
      </c>
      <c r="H1233" s="4" t="s">
        <v>1699</v>
      </c>
      <c r="I1233" s="38"/>
    </row>
    <row r="1234" spans="1:9" ht="15" customHeight="1" x14ac:dyDescent="0.25">
      <c r="A1234" s="5">
        <v>1233</v>
      </c>
      <c r="B1234" s="1" t="s">
        <v>94</v>
      </c>
      <c r="C1234" s="1" t="s">
        <v>89</v>
      </c>
      <c r="D1234" s="1" t="s">
        <v>96</v>
      </c>
      <c r="E1234" s="7" t="s">
        <v>6762</v>
      </c>
      <c r="F1234" s="7" t="s">
        <v>313</v>
      </c>
      <c r="G1234" s="1">
        <v>32</v>
      </c>
      <c r="H1234" s="4" t="s">
        <v>1700</v>
      </c>
      <c r="I1234" s="38"/>
    </row>
    <row r="1235" spans="1:9" ht="15" customHeight="1" x14ac:dyDescent="0.25">
      <c r="A1235" s="2">
        <v>1234</v>
      </c>
      <c r="B1235" s="1" t="s">
        <v>94</v>
      </c>
      <c r="C1235" s="1" t="s">
        <v>89</v>
      </c>
      <c r="D1235" s="1" t="s">
        <v>96</v>
      </c>
      <c r="E1235" s="7" t="s">
        <v>6762</v>
      </c>
      <c r="F1235" s="7" t="s">
        <v>314</v>
      </c>
      <c r="G1235" s="1">
        <v>34</v>
      </c>
      <c r="H1235" s="4" t="s">
        <v>1701</v>
      </c>
      <c r="I1235" s="38"/>
    </row>
    <row r="1236" spans="1:9" ht="15" customHeight="1" x14ac:dyDescent="0.25">
      <c r="A1236" s="5">
        <v>1235</v>
      </c>
      <c r="B1236" s="1" t="s">
        <v>94</v>
      </c>
      <c r="C1236" s="1" t="s">
        <v>89</v>
      </c>
      <c r="D1236" s="1" t="s">
        <v>96</v>
      </c>
      <c r="E1236" s="7" t="s">
        <v>6762</v>
      </c>
      <c r="F1236" s="7" t="s">
        <v>315</v>
      </c>
      <c r="G1236" s="1">
        <v>33</v>
      </c>
      <c r="H1236" s="4" t="s">
        <v>1702</v>
      </c>
      <c r="I1236" s="38"/>
    </row>
    <row r="1237" spans="1:9" ht="15" customHeight="1" x14ac:dyDescent="0.25">
      <c r="A1237" s="2">
        <v>1236</v>
      </c>
      <c r="B1237" s="1" t="s">
        <v>94</v>
      </c>
      <c r="C1237" s="1" t="s">
        <v>89</v>
      </c>
      <c r="D1237" s="1" t="s">
        <v>96</v>
      </c>
      <c r="E1237" s="7" t="s">
        <v>6762</v>
      </c>
      <c r="F1237" s="7" t="s">
        <v>316</v>
      </c>
      <c r="G1237" s="1">
        <v>43</v>
      </c>
      <c r="H1237" s="4" t="s">
        <v>1703</v>
      </c>
      <c r="I1237" s="38"/>
    </row>
    <row r="1238" spans="1:9" ht="15" customHeight="1" x14ac:dyDescent="0.25">
      <c r="A1238" s="5">
        <v>1237</v>
      </c>
      <c r="B1238" s="1" t="s">
        <v>94</v>
      </c>
      <c r="C1238" s="1" t="s">
        <v>89</v>
      </c>
      <c r="D1238" s="1" t="s">
        <v>96</v>
      </c>
      <c r="E1238" s="7" t="s">
        <v>6762</v>
      </c>
      <c r="F1238" s="7" t="s">
        <v>317</v>
      </c>
      <c r="G1238" s="1">
        <v>30</v>
      </c>
      <c r="H1238" s="4" t="s">
        <v>1704</v>
      </c>
      <c r="I1238" s="38"/>
    </row>
    <row r="1239" spans="1:9" ht="15" customHeight="1" x14ac:dyDescent="0.25">
      <c r="A1239" s="2">
        <v>1238</v>
      </c>
      <c r="B1239" s="1" t="s">
        <v>94</v>
      </c>
      <c r="C1239" s="1" t="s">
        <v>89</v>
      </c>
      <c r="D1239" s="1" t="s">
        <v>96</v>
      </c>
      <c r="E1239" s="7" t="s">
        <v>6762</v>
      </c>
      <c r="F1239" s="7" t="s">
        <v>318</v>
      </c>
      <c r="G1239" s="1">
        <v>30</v>
      </c>
      <c r="H1239" s="4" t="s">
        <v>1705</v>
      </c>
      <c r="I1239" s="38"/>
    </row>
    <row r="1240" spans="1:9" ht="15" customHeight="1" x14ac:dyDescent="0.25">
      <c r="A1240" s="5">
        <v>1239</v>
      </c>
      <c r="B1240" s="1" t="s">
        <v>94</v>
      </c>
      <c r="C1240" s="1" t="s">
        <v>89</v>
      </c>
      <c r="D1240" s="1" t="s">
        <v>96</v>
      </c>
      <c r="E1240" s="7" t="s">
        <v>6762</v>
      </c>
      <c r="F1240" s="7" t="s">
        <v>319</v>
      </c>
      <c r="G1240" s="1">
        <v>28</v>
      </c>
      <c r="H1240" s="4" t="s">
        <v>1706</v>
      </c>
      <c r="I1240" s="38"/>
    </row>
    <row r="1241" spans="1:9" ht="15" customHeight="1" x14ac:dyDescent="0.25">
      <c r="A1241" s="2">
        <v>1240</v>
      </c>
      <c r="B1241" s="1" t="s">
        <v>94</v>
      </c>
      <c r="C1241" s="1" t="s">
        <v>89</v>
      </c>
      <c r="D1241" s="1" t="s">
        <v>96</v>
      </c>
      <c r="E1241" s="7" t="s">
        <v>6762</v>
      </c>
      <c r="F1241" s="7" t="s">
        <v>320</v>
      </c>
      <c r="G1241" s="1">
        <v>36</v>
      </c>
      <c r="H1241" s="4" t="s">
        <v>1707</v>
      </c>
      <c r="I1241" s="38"/>
    </row>
    <row r="1242" spans="1:9" ht="15" customHeight="1" x14ac:dyDescent="0.25">
      <c r="A1242" s="5">
        <v>1241</v>
      </c>
      <c r="B1242" s="1" t="s">
        <v>94</v>
      </c>
      <c r="C1242" s="1" t="s">
        <v>89</v>
      </c>
      <c r="D1242" s="1" t="s">
        <v>96</v>
      </c>
      <c r="E1242" s="7" t="s">
        <v>6762</v>
      </c>
      <c r="F1242" s="7" t="s">
        <v>321</v>
      </c>
      <c r="G1242" s="1">
        <v>32</v>
      </c>
      <c r="H1242" s="4" t="s">
        <v>1708</v>
      </c>
      <c r="I1242" s="38"/>
    </row>
    <row r="1243" spans="1:9" ht="15" customHeight="1" x14ac:dyDescent="0.25">
      <c r="A1243" s="2">
        <v>1242</v>
      </c>
      <c r="B1243" s="1" t="s">
        <v>94</v>
      </c>
      <c r="C1243" s="1" t="s">
        <v>89</v>
      </c>
      <c r="D1243" s="1" t="s">
        <v>96</v>
      </c>
      <c r="E1243" s="7" t="s">
        <v>6762</v>
      </c>
      <c r="F1243" s="7" t="s">
        <v>322</v>
      </c>
      <c r="G1243" s="1">
        <v>25</v>
      </c>
      <c r="H1243" s="4" t="s">
        <v>1709</v>
      </c>
      <c r="I1243" s="38"/>
    </row>
    <row r="1244" spans="1:9" ht="15" customHeight="1" x14ac:dyDescent="0.25">
      <c r="A1244" s="5">
        <v>1243</v>
      </c>
      <c r="B1244" s="1" t="s">
        <v>94</v>
      </c>
      <c r="C1244" s="1" t="s">
        <v>89</v>
      </c>
      <c r="D1244" s="1" t="s">
        <v>96</v>
      </c>
      <c r="E1244" s="7" t="s">
        <v>6762</v>
      </c>
      <c r="F1244" s="7" t="s">
        <v>323</v>
      </c>
      <c r="G1244" s="1">
        <v>26</v>
      </c>
      <c r="H1244" s="4" t="s">
        <v>1710</v>
      </c>
      <c r="I1244" s="38"/>
    </row>
    <row r="1245" spans="1:9" ht="15" customHeight="1" x14ac:dyDescent="0.25">
      <c r="A1245" s="2">
        <v>1244</v>
      </c>
      <c r="B1245" s="1" t="s">
        <v>94</v>
      </c>
      <c r="C1245" s="1" t="s">
        <v>89</v>
      </c>
      <c r="D1245" s="1" t="s">
        <v>96</v>
      </c>
      <c r="E1245" s="7" t="s">
        <v>6762</v>
      </c>
      <c r="F1245" s="7" t="s">
        <v>324</v>
      </c>
      <c r="G1245" s="1">
        <v>25</v>
      </c>
      <c r="H1245" s="4" t="s">
        <v>1711</v>
      </c>
      <c r="I1245" s="38"/>
    </row>
    <row r="1246" spans="1:9" ht="15" customHeight="1" x14ac:dyDescent="0.25">
      <c r="A1246" s="5">
        <v>1245</v>
      </c>
      <c r="B1246" s="1" t="s">
        <v>94</v>
      </c>
      <c r="C1246" s="1" t="s">
        <v>89</v>
      </c>
      <c r="D1246" s="1" t="s">
        <v>96</v>
      </c>
      <c r="E1246" s="7" t="s">
        <v>6762</v>
      </c>
      <c r="F1246" s="7" t="s">
        <v>325</v>
      </c>
      <c r="G1246" s="1">
        <v>30</v>
      </c>
      <c r="H1246" s="4" t="s">
        <v>1712</v>
      </c>
      <c r="I1246" s="38"/>
    </row>
    <row r="1247" spans="1:9" ht="15" customHeight="1" x14ac:dyDescent="0.25">
      <c r="A1247" s="2">
        <v>1246</v>
      </c>
      <c r="B1247" s="1" t="s">
        <v>94</v>
      </c>
      <c r="C1247" s="1" t="s">
        <v>89</v>
      </c>
      <c r="D1247" s="1" t="s">
        <v>96</v>
      </c>
      <c r="E1247" s="7" t="s">
        <v>6762</v>
      </c>
      <c r="F1247" s="7" t="s">
        <v>326</v>
      </c>
      <c r="G1247" s="1">
        <v>36</v>
      </c>
      <c r="H1247" s="4" t="s">
        <v>1713</v>
      </c>
      <c r="I1247" s="38"/>
    </row>
    <row r="1248" spans="1:9" ht="15" customHeight="1" x14ac:dyDescent="0.25">
      <c r="A1248" s="5">
        <v>1247</v>
      </c>
      <c r="B1248" s="1" t="s">
        <v>94</v>
      </c>
      <c r="C1248" s="1" t="s">
        <v>89</v>
      </c>
      <c r="D1248" s="1" t="s">
        <v>96</v>
      </c>
      <c r="E1248" s="7" t="s">
        <v>6762</v>
      </c>
      <c r="F1248" s="7" t="s">
        <v>327</v>
      </c>
      <c r="G1248" s="1">
        <v>26</v>
      </c>
      <c r="H1248" s="4" t="s">
        <v>1714</v>
      </c>
      <c r="I1248" s="38"/>
    </row>
    <row r="1249" spans="1:9" ht="15" customHeight="1" x14ac:dyDescent="0.25">
      <c r="A1249" s="2">
        <v>1248</v>
      </c>
      <c r="B1249" s="1" t="s">
        <v>94</v>
      </c>
      <c r="C1249" s="1" t="s">
        <v>89</v>
      </c>
      <c r="D1249" s="1" t="s">
        <v>96</v>
      </c>
      <c r="E1249" s="7" t="s">
        <v>6762</v>
      </c>
      <c r="F1249" s="7" t="s">
        <v>328</v>
      </c>
      <c r="G1249" s="1">
        <v>29</v>
      </c>
      <c r="H1249" s="4" t="s">
        <v>1715</v>
      </c>
      <c r="I1249" s="38"/>
    </row>
    <row r="1250" spans="1:9" ht="15" customHeight="1" x14ac:dyDescent="0.25">
      <c r="A1250" s="5">
        <v>1249</v>
      </c>
      <c r="B1250" s="1" t="s">
        <v>94</v>
      </c>
      <c r="C1250" s="1" t="s">
        <v>89</v>
      </c>
      <c r="D1250" s="1" t="s">
        <v>96</v>
      </c>
      <c r="E1250" s="7" t="s">
        <v>6762</v>
      </c>
      <c r="F1250" s="7" t="s">
        <v>329</v>
      </c>
      <c r="G1250" s="1">
        <v>27</v>
      </c>
      <c r="H1250" s="4" t="s">
        <v>1716</v>
      </c>
      <c r="I1250" s="38"/>
    </row>
    <row r="1251" spans="1:9" ht="15" customHeight="1" x14ac:dyDescent="0.25">
      <c r="A1251" s="2">
        <v>1250</v>
      </c>
      <c r="B1251" s="1" t="s">
        <v>94</v>
      </c>
      <c r="C1251" s="1" t="s">
        <v>89</v>
      </c>
      <c r="D1251" s="1" t="s">
        <v>96</v>
      </c>
      <c r="E1251" s="7" t="s">
        <v>6762</v>
      </c>
      <c r="F1251" s="7" t="s">
        <v>330</v>
      </c>
      <c r="G1251" s="1">
        <v>28</v>
      </c>
      <c r="H1251" s="4" t="s">
        <v>1717</v>
      </c>
      <c r="I1251" s="38"/>
    </row>
    <row r="1252" spans="1:9" ht="15" customHeight="1" x14ac:dyDescent="0.25">
      <c r="A1252" s="5">
        <v>1251</v>
      </c>
      <c r="B1252" s="1" t="s">
        <v>94</v>
      </c>
      <c r="C1252" s="1" t="s">
        <v>89</v>
      </c>
      <c r="D1252" s="1" t="s">
        <v>96</v>
      </c>
      <c r="E1252" s="7" t="s">
        <v>6762</v>
      </c>
      <c r="F1252" s="7" t="s">
        <v>331</v>
      </c>
      <c r="G1252" s="1">
        <v>26</v>
      </c>
      <c r="H1252" s="4" t="s">
        <v>1718</v>
      </c>
      <c r="I1252" s="38"/>
    </row>
    <row r="1253" spans="1:9" ht="15" customHeight="1" x14ac:dyDescent="0.25">
      <c r="A1253" s="2">
        <v>1252</v>
      </c>
      <c r="B1253" s="1" t="s">
        <v>94</v>
      </c>
      <c r="C1253" s="1" t="s">
        <v>89</v>
      </c>
      <c r="D1253" s="1" t="s">
        <v>96</v>
      </c>
      <c r="E1253" s="7" t="s">
        <v>6762</v>
      </c>
      <c r="F1253" s="7" t="s">
        <v>332</v>
      </c>
      <c r="G1253" s="1">
        <v>29</v>
      </c>
      <c r="H1253" s="4" t="s">
        <v>1719</v>
      </c>
      <c r="I1253" s="38"/>
    </row>
    <row r="1254" spans="1:9" ht="15" customHeight="1" x14ac:dyDescent="0.25">
      <c r="A1254" s="5">
        <v>1253</v>
      </c>
      <c r="B1254" s="1" t="s">
        <v>94</v>
      </c>
      <c r="C1254" s="1" t="s">
        <v>89</v>
      </c>
      <c r="D1254" s="1" t="s">
        <v>96</v>
      </c>
      <c r="E1254" s="7" t="s">
        <v>6762</v>
      </c>
      <c r="F1254" s="7" t="s">
        <v>333</v>
      </c>
      <c r="G1254" s="1">
        <v>30</v>
      </c>
      <c r="H1254" s="4" t="s">
        <v>1720</v>
      </c>
      <c r="I1254" s="38"/>
    </row>
    <row r="1255" spans="1:9" ht="15" customHeight="1" x14ac:dyDescent="0.25">
      <c r="A1255" s="2">
        <v>1254</v>
      </c>
      <c r="B1255" s="1" t="s">
        <v>94</v>
      </c>
      <c r="C1255" s="1" t="s">
        <v>89</v>
      </c>
      <c r="D1255" s="1" t="s">
        <v>96</v>
      </c>
      <c r="E1255" s="7" t="s">
        <v>6762</v>
      </c>
      <c r="F1255" s="7" t="s">
        <v>334</v>
      </c>
      <c r="G1255" s="1">
        <v>27</v>
      </c>
      <c r="H1255" s="4" t="s">
        <v>1721</v>
      </c>
      <c r="I1255" s="38"/>
    </row>
    <row r="1256" spans="1:9" ht="15" customHeight="1" x14ac:dyDescent="0.25">
      <c r="A1256" s="5">
        <v>1255</v>
      </c>
      <c r="B1256" s="1" t="s">
        <v>94</v>
      </c>
      <c r="C1256" s="1" t="s">
        <v>89</v>
      </c>
      <c r="D1256" s="1" t="s">
        <v>96</v>
      </c>
      <c r="E1256" s="7" t="s">
        <v>6762</v>
      </c>
      <c r="F1256" s="7" t="s">
        <v>335</v>
      </c>
      <c r="G1256" s="1">
        <v>27</v>
      </c>
      <c r="H1256" s="4" t="s">
        <v>1722</v>
      </c>
      <c r="I1256" s="38"/>
    </row>
    <row r="1257" spans="1:9" ht="15" customHeight="1" x14ac:dyDescent="0.25">
      <c r="A1257" s="2">
        <v>1256</v>
      </c>
      <c r="B1257" s="1" t="s">
        <v>94</v>
      </c>
      <c r="C1257" s="1" t="s">
        <v>89</v>
      </c>
      <c r="D1257" s="1" t="s">
        <v>96</v>
      </c>
      <c r="E1257" s="7" t="s">
        <v>6762</v>
      </c>
      <c r="F1257" s="7" t="s">
        <v>336</v>
      </c>
      <c r="G1257" s="1">
        <v>27</v>
      </c>
      <c r="H1257" s="4" t="s">
        <v>1723</v>
      </c>
      <c r="I1257" s="38"/>
    </row>
    <row r="1258" spans="1:9" ht="15" customHeight="1" x14ac:dyDescent="0.25">
      <c r="A1258" s="5">
        <v>1257</v>
      </c>
      <c r="B1258" s="1" t="s">
        <v>94</v>
      </c>
      <c r="C1258" s="1" t="s">
        <v>89</v>
      </c>
      <c r="D1258" s="1" t="s">
        <v>96</v>
      </c>
      <c r="E1258" s="7" t="s">
        <v>6762</v>
      </c>
      <c r="F1258" s="7" t="s">
        <v>337</v>
      </c>
      <c r="G1258" s="1">
        <v>27</v>
      </c>
      <c r="H1258" s="4" t="s">
        <v>1724</v>
      </c>
      <c r="I1258" s="38"/>
    </row>
    <row r="1259" spans="1:9" ht="15" customHeight="1" x14ac:dyDescent="0.25">
      <c r="A1259" s="2">
        <v>1258</v>
      </c>
      <c r="B1259" s="1" t="s">
        <v>94</v>
      </c>
      <c r="C1259" s="1" t="s">
        <v>89</v>
      </c>
      <c r="D1259" s="1" t="s">
        <v>96</v>
      </c>
      <c r="E1259" s="7" t="s">
        <v>6762</v>
      </c>
      <c r="F1259" s="7" t="s">
        <v>338</v>
      </c>
      <c r="G1259" s="1">
        <v>26</v>
      </c>
      <c r="H1259" s="4" t="s">
        <v>1725</v>
      </c>
      <c r="I1259" s="38"/>
    </row>
    <row r="1260" spans="1:9" ht="15" customHeight="1" x14ac:dyDescent="0.25">
      <c r="A1260" s="5">
        <v>1259</v>
      </c>
      <c r="B1260" s="1" t="s">
        <v>94</v>
      </c>
      <c r="C1260" s="1" t="s">
        <v>89</v>
      </c>
      <c r="D1260" s="1" t="s">
        <v>96</v>
      </c>
      <c r="E1260" s="7" t="s">
        <v>6762</v>
      </c>
      <c r="F1260" s="7" t="s">
        <v>339</v>
      </c>
      <c r="G1260" s="1">
        <v>29</v>
      </c>
      <c r="H1260" s="4" t="s">
        <v>1726</v>
      </c>
      <c r="I1260" s="38"/>
    </row>
    <row r="1261" spans="1:9" ht="15" customHeight="1" x14ac:dyDescent="0.25">
      <c r="A1261" s="2">
        <v>1260</v>
      </c>
      <c r="B1261" s="1" t="s">
        <v>94</v>
      </c>
      <c r="C1261" s="1" t="s">
        <v>89</v>
      </c>
      <c r="D1261" s="1" t="s">
        <v>96</v>
      </c>
      <c r="E1261" s="7" t="s">
        <v>6762</v>
      </c>
      <c r="F1261" s="7" t="s">
        <v>340</v>
      </c>
      <c r="G1261" s="1">
        <v>26</v>
      </c>
      <c r="H1261" s="4" t="s">
        <v>1727</v>
      </c>
      <c r="I1261" s="38"/>
    </row>
    <row r="1262" spans="1:9" ht="15" customHeight="1" x14ac:dyDescent="0.25">
      <c r="A1262" s="5">
        <v>1261</v>
      </c>
      <c r="B1262" s="1" t="s">
        <v>94</v>
      </c>
      <c r="C1262" s="1" t="s">
        <v>89</v>
      </c>
      <c r="D1262" s="1" t="s">
        <v>96</v>
      </c>
      <c r="E1262" s="7" t="s">
        <v>6762</v>
      </c>
      <c r="F1262" s="7" t="s">
        <v>341</v>
      </c>
      <c r="G1262" s="1">
        <v>36</v>
      </c>
      <c r="H1262" s="4" t="s">
        <v>1728</v>
      </c>
      <c r="I1262" s="38"/>
    </row>
    <row r="1263" spans="1:9" ht="15" customHeight="1" x14ac:dyDescent="0.25">
      <c r="A1263" s="2">
        <v>1262</v>
      </c>
      <c r="B1263" s="1" t="s">
        <v>94</v>
      </c>
      <c r="C1263" s="1" t="s">
        <v>89</v>
      </c>
      <c r="D1263" s="1" t="s">
        <v>96</v>
      </c>
      <c r="E1263" s="7" t="s">
        <v>6762</v>
      </c>
      <c r="F1263" s="7" t="s">
        <v>342</v>
      </c>
      <c r="G1263" s="1">
        <v>34</v>
      </c>
      <c r="H1263" s="4" t="s">
        <v>1729</v>
      </c>
      <c r="I1263" s="38"/>
    </row>
    <row r="1264" spans="1:9" ht="15" customHeight="1" x14ac:dyDescent="0.25">
      <c r="A1264" s="5">
        <v>1263</v>
      </c>
      <c r="B1264" s="1" t="s">
        <v>94</v>
      </c>
      <c r="C1264" s="1" t="s">
        <v>89</v>
      </c>
      <c r="D1264" s="1" t="s">
        <v>96</v>
      </c>
      <c r="E1264" s="7" t="s">
        <v>6762</v>
      </c>
      <c r="F1264" s="7" t="s">
        <v>343</v>
      </c>
      <c r="G1264" s="1">
        <v>30</v>
      </c>
      <c r="H1264" s="4" t="s">
        <v>1730</v>
      </c>
      <c r="I1264" s="38"/>
    </row>
    <row r="1265" spans="1:9" ht="15" customHeight="1" x14ac:dyDescent="0.25">
      <c r="A1265" s="2">
        <v>1264</v>
      </c>
      <c r="B1265" s="1" t="s">
        <v>94</v>
      </c>
      <c r="C1265" s="1" t="s">
        <v>89</v>
      </c>
      <c r="D1265" s="1" t="s">
        <v>96</v>
      </c>
      <c r="E1265" s="7" t="s">
        <v>6762</v>
      </c>
      <c r="F1265" s="7" t="s">
        <v>344</v>
      </c>
      <c r="G1265" s="1">
        <v>28</v>
      </c>
      <c r="H1265" s="4" t="s">
        <v>1731</v>
      </c>
      <c r="I1265" s="38"/>
    </row>
    <row r="1266" spans="1:9" ht="15" customHeight="1" x14ac:dyDescent="0.25">
      <c r="A1266" s="5">
        <v>1265</v>
      </c>
      <c r="B1266" s="1" t="s">
        <v>94</v>
      </c>
      <c r="C1266" s="1" t="s">
        <v>89</v>
      </c>
      <c r="D1266" s="1" t="s">
        <v>96</v>
      </c>
      <c r="E1266" s="7" t="s">
        <v>6762</v>
      </c>
      <c r="F1266" s="7" t="s">
        <v>345</v>
      </c>
      <c r="G1266" s="1">
        <v>31</v>
      </c>
      <c r="H1266" s="4" t="s">
        <v>1732</v>
      </c>
      <c r="I1266" s="38"/>
    </row>
    <row r="1267" spans="1:9" ht="15" customHeight="1" x14ac:dyDescent="0.25">
      <c r="A1267" s="2">
        <v>1266</v>
      </c>
      <c r="B1267" s="1" t="s">
        <v>94</v>
      </c>
      <c r="C1267" s="1" t="s">
        <v>89</v>
      </c>
      <c r="D1267" s="1" t="s">
        <v>96</v>
      </c>
      <c r="E1267" s="7" t="s">
        <v>6762</v>
      </c>
      <c r="F1267" s="7" t="s">
        <v>346</v>
      </c>
      <c r="G1267" s="1">
        <v>26</v>
      </c>
      <c r="H1267" s="4" t="s">
        <v>1733</v>
      </c>
      <c r="I1267" s="38"/>
    </row>
    <row r="1268" spans="1:9" ht="15" customHeight="1" x14ac:dyDescent="0.25">
      <c r="A1268" s="5">
        <v>1267</v>
      </c>
      <c r="B1268" s="1" t="s">
        <v>94</v>
      </c>
      <c r="C1268" s="1" t="s">
        <v>89</v>
      </c>
      <c r="D1268" s="1" t="s">
        <v>96</v>
      </c>
      <c r="E1268" s="7" t="s">
        <v>6762</v>
      </c>
      <c r="F1268" s="7" t="s">
        <v>347</v>
      </c>
      <c r="G1268" s="1">
        <v>38</v>
      </c>
      <c r="H1268" s="4" t="s">
        <v>1734</v>
      </c>
      <c r="I1268" s="38"/>
    </row>
    <row r="1269" spans="1:9" ht="15" customHeight="1" x14ac:dyDescent="0.25">
      <c r="A1269" s="2">
        <v>1268</v>
      </c>
      <c r="B1269" s="1" t="s">
        <v>94</v>
      </c>
      <c r="C1269" s="1" t="s">
        <v>89</v>
      </c>
      <c r="D1269" s="1" t="s">
        <v>96</v>
      </c>
      <c r="E1269" s="7" t="s">
        <v>6762</v>
      </c>
      <c r="F1269" s="7" t="s">
        <v>348</v>
      </c>
      <c r="G1269" s="1">
        <v>27</v>
      </c>
      <c r="H1269" s="4" t="s">
        <v>1735</v>
      </c>
      <c r="I1269" s="38"/>
    </row>
    <row r="1270" spans="1:9" ht="15" customHeight="1" x14ac:dyDescent="0.25">
      <c r="A1270" s="5">
        <v>1269</v>
      </c>
      <c r="B1270" s="1" t="s">
        <v>94</v>
      </c>
      <c r="C1270" s="1" t="s">
        <v>89</v>
      </c>
      <c r="D1270" s="1" t="s">
        <v>96</v>
      </c>
      <c r="E1270" s="7" t="s">
        <v>6762</v>
      </c>
      <c r="F1270" s="7" t="s">
        <v>349</v>
      </c>
      <c r="G1270" s="1">
        <v>26</v>
      </c>
      <c r="H1270" s="4" t="s">
        <v>1736</v>
      </c>
      <c r="I1270" s="38"/>
    </row>
    <row r="1271" spans="1:9" ht="15" customHeight="1" x14ac:dyDescent="0.25">
      <c r="A1271" s="2">
        <v>1270</v>
      </c>
      <c r="B1271" s="1" t="s">
        <v>94</v>
      </c>
      <c r="C1271" s="1" t="s">
        <v>87</v>
      </c>
      <c r="D1271" s="1" t="s">
        <v>96</v>
      </c>
      <c r="E1271" s="7" t="s">
        <v>6763</v>
      </c>
      <c r="F1271" s="7" t="s">
        <v>350</v>
      </c>
      <c r="G1271" s="1">
        <v>45</v>
      </c>
      <c r="H1271" s="4" t="s">
        <v>1737</v>
      </c>
      <c r="I1271" s="38"/>
    </row>
    <row r="1272" spans="1:9" ht="15" customHeight="1" x14ac:dyDescent="0.25">
      <c r="A1272" s="5">
        <v>1271</v>
      </c>
      <c r="B1272" s="1" t="s">
        <v>94</v>
      </c>
      <c r="C1272" s="1" t="s">
        <v>87</v>
      </c>
      <c r="D1272" s="1" t="s">
        <v>96</v>
      </c>
      <c r="E1272" s="7" t="s">
        <v>6763</v>
      </c>
      <c r="F1272" s="7" t="s">
        <v>351</v>
      </c>
      <c r="G1272" s="1">
        <v>47</v>
      </c>
      <c r="H1272" s="4" t="s">
        <v>1738</v>
      </c>
      <c r="I1272" s="38"/>
    </row>
    <row r="1273" spans="1:9" ht="15" customHeight="1" x14ac:dyDescent="0.25">
      <c r="A1273" s="2">
        <v>1272</v>
      </c>
      <c r="B1273" s="1" t="s">
        <v>94</v>
      </c>
      <c r="C1273" s="1" t="s">
        <v>87</v>
      </c>
      <c r="D1273" s="1" t="s">
        <v>96</v>
      </c>
      <c r="E1273" s="7" t="s">
        <v>6763</v>
      </c>
      <c r="F1273" s="7" t="s">
        <v>352</v>
      </c>
      <c r="G1273" s="1">
        <v>31</v>
      </c>
      <c r="H1273" s="4" t="s">
        <v>1739</v>
      </c>
      <c r="I1273" s="38"/>
    </row>
    <row r="1274" spans="1:9" ht="15" customHeight="1" x14ac:dyDescent="0.25">
      <c r="A1274" s="5">
        <v>1273</v>
      </c>
      <c r="B1274" s="1" t="s">
        <v>94</v>
      </c>
      <c r="C1274" s="1" t="s">
        <v>87</v>
      </c>
      <c r="D1274" s="1" t="s">
        <v>96</v>
      </c>
      <c r="E1274" s="7" t="s">
        <v>6763</v>
      </c>
      <c r="F1274" s="7" t="s">
        <v>353</v>
      </c>
      <c r="G1274" s="1">
        <v>29</v>
      </c>
      <c r="H1274" s="4" t="s">
        <v>1740</v>
      </c>
      <c r="I1274" s="38"/>
    </row>
    <row r="1275" spans="1:9" ht="15" customHeight="1" x14ac:dyDescent="0.25">
      <c r="A1275" s="2">
        <v>1274</v>
      </c>
      <c r="B1275" s="1" t="s">
        <v>94</v>
      </c>
      <c r="C1275" s="1" t="s">
        <v>87</v>
      </c>
      <c r="D1275" s="1" t="s">
        <v>96</v>
      </c>
      <c r="E1275" s="7" t="s">
        <v>6763</v>
      </c>
      <c r="F1275" s="7" t="s">
        <v>354</v>
      </c>
      <c r="G1275" s="1">
        <v>36</v>
      </c>
      <c r="H1275" s="4" t="s">
        <v>1741</v>
      </c>
      <c r="I1275" s="38"/>
    </row>
    <row r="1276" spans="1:9" ht="15" customHeight="1" x14ac:dyDescent="0.25">
      <c r="A1276" s="5">
        <v>1275</v>
      </c>
      <c r="B1276" s="1" t="s">
        <v>94</v>
      </c>
      <c r="C1276" s="1" t="s">
        <v>87</v>
      </c>
      <c r="D1276" s="1" t="s">
        <v>96</v>
      </c>
      <c r="E1276" s="7" t="s">
        <v>6763</v>
      </c>
      <c r="F1276" s="7" t="s">
        <v>355</v>
      </c>
      <c r="G1276" s="1">
        <v>29</v>
      </c>
      <c r="H1276" s="4" t="s">
        <v>1742</v>
      </c>
      <c r="I1276" s="38"/>
    </row>
    <row r="1277" spans="1:9" ht="15" customHeight="1" x14ac:dyDescent="0.25">
      <c r="A1277" s="2">
        <v>1276</v>
      </c>
      <c r="B1277" s="1" t="s">
        <v>94</v>
      </c>
      <c r="C1277" s="1" t="s">
        <v>87</v>
      </c>
      <c r="D1277" s="1" t="s">
        <v>96</v>
      </c>
      <c r="E1277" s="7" t="s">
        <v>6763</v>
      </c>
      <c r="F1277" s="7" t="s">
        <v>356</v>
      </c>
      <c r="G1277" s="1">
        <v>26</v>
      </c>
      <c r="H1277" s="4" t="s">
        <v>1743</v>
      </c>
      <c r="I1277" s="38"/>
    </row>
    <row r="1278" spans="1:9" ht="15" customHeight="1" x14ac:dyDescent="0.25">
      <c r="A1278" s="5">
        <v>1277</v>
      </c>
      <c r="B1278" s="1" t="s">
        <v>94</v>
      </c>
      <c r="C1278" s="1" t="s">
        <v>87</v>
      </c>
      <c r="D1278" s="1" t="s">
        <v>96</v>
      </c>
      <c r="E1278" s="7" t="s">
        <v>6763</v>
      </c>
      <c r="F1278" s="7" t="s">
        <v>357</v>
      </c>
      <c r="G1278" s="1">
        <v>35</v>
      </c>
      <c r="H1278" s="4" t="s">
        <v>1744</v>
      </c>
      <c r="I1278" s="38"/>
    </row>
    <row r="1279" spans="1:9" ht="15" customHeight="1" x14ac:dyDescent="0.25">
      <c r="A1279" s="2">
        <v>1278</v>
      </c>
      <c r="B1279" s="1" t="s">
        <v>94</v>
      </c>
      <c r="C1279" s="1" t="s">
        <v>87</v>
      </c>
      <c r="D1279" s="1" t="s">
        <v>96</v>
      </c>
      <c r="E1279" s="7" t="s">
        <v>6763</v>
      </c>
      <c r="F1279" s="7" t="s">
        <v>358</v>
      </c>
      <c r="G1279" s="1">
        <v>28</v>
      </c>
      <c r="H1279" s="4" t="s">
        <v>1745</v>
      </c>
      <c r="I1279" s="38"/>
    </row>
    <row r="1280" spans="1:9" ht="15" customHeight="1" x14ac:dyDescent="0.25">
      <c r="A1280" s="5">
        <v>1279</v>
      </c>
      <c r="B1280" s="1" t="s">
        <v>94</v>
      </c>
      <c r="C1280" s="1" t="s">
        <v>87</v>
      </c>
      <c r="D1280" s="1" t="s">
        <v>96</v>
      </c>
      <c r="E1280" s="7" t="s">
        <v>6763</v>
      </c>
      <c r="F1280" s="7" t="s">
        <v>359</v>
      </c>
      <c r="G1280" s="1">
        <v>30</v>
      </c>
      <c r="H1280" s="4" t="s">
        <v>1746</v>
      </c>
      <c r="I1280" s="38"/>
    </row>
    <row r="1281" spans="1:9" ht="15" customHeight="1" x14ac:dyDescent="0.25">
      <c r="A1281" s="2">
        <v>1280</v>
      </c>
      <c r="B1281" s="1" t="s">
        <v>94</v>
      </c>
      <c r="C1281" s="1" t="s">
        <v>87</v>
      </c>
      <c r="D1281" s="1" t="s">
        <v>96</v>
      </c>
      <c r="E1281" s="7" t="s">
        <v>6763</v>
      </c>
      <c r="F1281" s="7" t="s">
        <v>360</v>
      </c>
      <c r="G1281" s="1">
        <v>29</v>
      </c>
      <c r="H1281" s="4" t="s">
        <v>1747</v>
      </c>
      <c r="I1281" s="38"/>
    </row>
    <row r="1282" spans="1:9" ht="15" customHeight="1" x14ac:dyDescent="0.25">
      <c r="A1282" s="5">
        <v>1281</v>
      </c>
      <c r="B1282" s="1" t="s">
        <v>94</v>
      </c>
      <c r="C1282" s="1" t="s">
        <v>87</v>
      </c>
      <c r="D1282" s="1" t="s">
        <v>96</v>
      </c>
      <c r="E1282" s="7" t="s">
        <v>6763</v>
      </c>
      <c r="F1282" s="7" t="s">
        <v>361</v>
      </c>
      <c r="G1282" s="1">
        <v>26</v>
      </c>
      <c r="H1282" s="4" t="s">
        <v>1748</v>
      </c>
      <c r="I1282" s="38"/>
    </row>
    <row r="1283" spans="1:9" ht="15" customHeight="1" x14ac:dyDescent="0.25">
      <c r="A1283" s="2">
        <v>1282</v>
      </c>
      <c r="B1283" s="1" t="s">
        <v>94</v>
      </c>
      <c r="C1283" s="1" t="s">
        <v>87</v>
      </c>
      <c r="D1283" s="1" t="s">
        <v>96</v>
      </c>
      <c r="E1283" s="7" t="s">
        <v>6763</v>
      </c>
      <c r="F1283" s="7" t="s">
        <v>362</v>
      </c>
      <c r="G1283" s="1">
        <v>33</v>
      </c>
      <c r="H1283" s="4" t="s">
        <v>1749</v>
      </c>
      <c r="I1283" s="38"/>
    </row>
    <row r="1284" spans="1:9" ht="15" customHeight="1" x14ac:dyDescent="0.25">
      <c r="A1284" s="5">
        <v>1283</v>
      </c>
      <c r="B1284" s="1" t="s">
        <v>94</v>
      </c>
      <c r="C1284" s="1" t="s">
        <v>87</v>
      </c>
      <c r="D1284" s="1" t="s">
        <v>96</v>
      </c>
      <c r="E1284" s="7" t="s">
        <v>6763</v>
      </c>
      <c r="F1284" s="7" t="s">
        <v>363</v>
      </c>
      <c r="G1284" s="1">
        <v>41</v>
      </c>
      <c r="H1284" s="4" t="s">
        <v>1750</v>
      </c>
      <c r="I1284" s="38"/>
    </row>
    <row r="1285" spans="1:9" ht="15" customHeight="1" x14ac:dyDescent="0.25">
      <c r="A1285" s="2">
        <v>1284</v>
      </c>
      <c r="B1285" s="1" t="s">
        <v>94</v>
      </c>
      <c r="C1285" s="1" t="s">
        <v>87</v>
      </c>
      <c r="D1285" s="1" t="s">
        <v>96</v>
      </c>
      <c r="E1285" s="7" t="s">
        <v>6763</v>
      </c>
      <c r="F1285" s="7" t="s">
        <v>364</v>
      </c>
      <c r="G1285" s="1">
        <v>29</v>
      </c>
      <c r="H1285" s="4" t="s">
        <v>1751</v>
      </c>
      <c r="I1285" s="38"/>
    </row>
    <row r="1286" spans="1:9" ht="15" customHeight="1" x14ac:dyDescent="0.25">
      <c r="A1286" s="5">
        <v>1285</v>
      </c>
      <c r="B1286" s="1" t="s">
        <v>94</v>
      </c>
      <c r="C1286" s="1" t="s">
        <v>89</v>
      </c>
      <c r="D1286" s="1" t="s">
        <v>96</v>
      </c>
      <c r="E1286" s="7" t="s">
        <v>6764</v>
      </c>
      <c r="F1286" s="7" t="s">
        <v>365</v>
      </c>
      <c r="G1286" s="1">
        <v>29</v>
      </c>
      <c r="H1286" s="4" t="s">
        <v>1752</v>
      </c>
      <c r="I1286" s="38"/>
    </row>
    <row r="1287" spans="1:9" ht="15" customHeight="1" x14ac:dyDescent="0.25">
      <c r="A1287" s="2">
        <v>1286</v>
      </c>
      <c r="B1287" s="1" t="s">
        <v>94</v>
      </c>
      <c r="C1287" s="1" t="s">
        <v>89</v>
      </c>
      <c r="D1287" s="1" t="s">
        <v>96</v>
      </c>
      <c r="E1287" s="7" t="s">
        <v>6764</v>
      </c>
      <c r="F1287" s="7" t="s">
        <v>366</v>
      </c>
      <c r="G1287" s="1">
        <v>31</v>
      </c>
      <c r="H1287" s="4" t="s">
        <v>1753</v>
      </c>
      <c r="I1287" s="38"/>
    </row>
    <row r="1288" spans="1:9" ht="15" customHeight="1" x14ac:dyDescent="0.25">
      <c r="A1288" s="5">
        <v>1287</v>
      </c>
      <c r="B1288" s="1" t="s">
        <v>94</v>
      </c>
      <c r="C1288" s="1" t="s">
        <v>89</v>
      </c>
      <c r="D1288" s="1" t="s">
        <v>96</v>
      </c>
      <c r="E1288" s="7" t="s">
        <v>6764</v>
      </c>
      <c r="F1288" s="7" t="s">
        <v>367</v>
      </c>
      <c r="G1288" s="1">
        <v>28</v>
      </c>
      <c r="H1288" s="4" t="s">
        <v>1754</v>
      </c>
      <c r="I1288" s="38"/>
    </row>
    <row r="1289" spans="1:9" ht="15" customHeight="1" x14ac:dyDescent="0.25">
      <c r="A1289" s="2">
        <v>1288</v>
      </c>
      <c r="B1289" s="1" t="s">
        <v>94</v>
      </c>
      <c r="C1289" s="1" t="s">
        <v>89</v>
      </c>
      <c r="D1289" s="1" t="s">
        <v>96</v>
      </c>
      <c r="E1289" s="7" t="s">
        <v>6764</v>
      </c>
      <c r="F1289" s="7" t="s">
        <v>368</v>
      </c>
      <c r="G1289" s="1">
        <v>35</v>
      </c>
      <c r="H1289" s="4" t="s">
        <v>1755</v>
      </c>
      <c r="I1289" s="38"/>
    </row>
    <row r="1290" spans="1:9" ht="15" customHeight="1" x14ac:dyDescent="0.25">
      <c r="A1290" s="5">
        <v>1289</v>
      </c>
      <c r="B1290" s="1" t="s">
        <v>94</v>
      </c>
      <c r="C1290" s="1" t="s">
        <v>89</v>
      </c>
      <c r="D1290" s="1" t="s">
        <v>96</v>
      </c>
      <c r="E1290" s="7" t="s">
        <v>6764</v>
      </c>
      <c r="F1290" s="7" t="s">
        <v>369</v>
      </c>
      <c r="G1290" s="1">
        <v>27</v>
      </c>
      <c r="H1290" s="4" t="s">
        <v>1756</v>
      </c>
      <c r="I1290" s="38"/>
    </row>
    <row r="1291" spans="1:9" ht="15" customHeight="1" x14ac:dyDescent="0.25">
      <c r="A1291" s="2">
        <v>1290</v>
      </c>
      <c r="B1291" s="1" t="s">
        <v>94</v>
      </c>
      <c r="C1291" s="1" t="s">
        <v>89</v>
      </c>
      <c r="D1291" s="1" t="s">
        <v>96</v>
      </c>
      <c r="E1291" s="7" t="s">
        <v>6764</v>
      </c>
      <c r="F1291" s="7" t="s">
        <v>370</v>
      </c>
      <c r="G1291" s="1">
        <v>35</v>
      </c>
      <c r="H1291" s="4" t="s">
        <v>1757</v>
      </c>
      <c r="I1291" s="38"/>
    </row>
    <row r="1292" spans="1:9" ht="15" customHeight="1" x14ac:dyDescent="0.25">
      <c r="A1292" s="5">
        <v>1291</v>
      </c>
      <c r="B1292" s="1" t="s">
        <v>94</v>
      </c>
      <c r="C1292" s="1" t="s">
        <v>89</v>
      </c>
      <c r="D1292" s="1" t="s">
        <v>96</v>
      </c>
      <c r="E1292" s="7" t="s">
        <v>6764</v>
      </c>
      <c r="F1292" s="7" t="s">
        <v>371</v>
      </c>
      <c r="G1292" s="1">
        <v>28</v>
      </c>
      <c r="H1292" s="4" t="s">
        <v>1758</v>
      </c>
      <c r="I1292" s="38"/>
    </row>
    <row r="1293" spans="1:9" ht="15" customHeight="1" x14ac:dyDescent="0.25">
      <c r="A1293" s="2">
        <v>1292</v>
      </c>
      <c r="B1293" s="1" t="s">
        <v>94</v>
      </c>
      <c r="C1293" s="1" t="s">
        <v>89</v>
      </c>
      <c r="D1293" s="1" t="s">
        <v>96</v>
      </c>
      <c r="E1293" s="7" t="s">
        <v>6764</v>
      </c>
      <c r="F1293" s="7" t="s">
        <v>372</v>
      </c>
      <c r="G1293" s="1">
        <v>27</v>
      </c>
      <c r="H1293" s="4" t="s">
        <v>1759</v>
      </c>
      <c r="I1293" s="38"/>
    </row>
    <row r="1294" spans="1:9" ht="15" customHeight="1" x14ac:dyDescent="0.25">
      <c r="A1294" s="5">
        <v>1293</v>
      </c>
      <c r="B1294" s="1" t="s">
        <v>94</v>
      </c>
      <c r="C1294" s="1" t="s">
        <v>89</v>
      </c>
      <c r="D1294" s="1" t="s">
        <v>96</v>
      </c>
      <c r="E1294" s="7" t="s">
        <v>6764</v>
      </c>
      <c r="F1294" s="7" t="s">
        <v>373</v>
      </c>
      <c r="G1294" s="1">
        <v>32</v>
      </c>
      <c r="H1294" s="4" t="s">
        <v>1760</v>
      </c>
      <c r="I1294" s="38"/>
    </row>
    <row r="1295" spans="1:9" ht="15" customHeight="1" x14ac:dyDescent="0.25">
      <c r="A1295" s="2">
        <v>1294</v>
      </c>
      <c r="B1295" s="1" t="s">
        <v>94</v>
      </c>
      <c r="C1295" s="1" t="s">
        <v>89</v>
      </c>
      <c r="D1295" s="1" t="s">
        <v>96</v>
      </c>
      <c r="E1295" s="7" t="s">
        <v>6764</v>
      </c>
      <c r="F1295" s="7" t="s">
        <v>374</v>
      </c>
      <c r="G1295" s="1">
        <v>28</v>
      </c>
      <c r="H1295" s="4" t="s">
        <v>1761</v>
      </c>
      <c r="I1295" s="38"/>
    </row>
    <row r="1296" spans="1:9" ht="15" customHeight="1" x14ac:dyDescent="0.25">
      <c r="A1296" s="5">
        <v>1295</v>
      </c>
      <c r="B1296" s="1" t="s">
        <v>94</v>
      </c>
      <c r="C1296" s="1" t="s">
        <v>89</v>
      </c>
      <c r="D1296" s="1" t="s">
        <v>96</v>
      </c>
      <c r="E1296" s="7" t="s">
        <v>6764</v>
      </c>
      <c r="F1296" s="7" t="s">
        <v>375</v>
      </c>
      <c r="G1296" s="1">
        <v>28</v>
      </c>
      <c r="H1296" s="4" t="s">
        <v>1762</v>
      </c>
      <c r="I1296" s="38"/>
    </row>
    <row r="1297" spans="1:9" ht="15" customHeight="1" x14ac:dyDescent="0.25">
      <c r="A1297" s="2">
        <v>1296</v>
      </c>
      <c r="B1297" s="1" t="s">
        <v>94</v>
      </c>
      <c r="C1297" s="1" t="s">
        <v>89</v>
      </c>
      <c r="D1297" s="1" t="s">
        <v>96</v>
      </c>
      <c r="E1297" s="7" t="s">
        <v>6764</v>
      </c>
      <c r="F1297" s="7" t="s">
        <v>376</v>
      </c>
      <c r="G1297" s="1">
        <v>32</v>
      </c>
      <c r="H1297" s="4" t="s">
        <v>1763</v>
      </c>
      <c r="I1297" s="38"/>
    </row>
    <row r="1298" spans="1:9" ht="15" customHeight="1" x14ac:dyDescent="0.25">
      <c r="A1298" s="5">
        <v>1297</v>
      </c>
      <c r="B1298" s="1" t="s">
        <v>94</v>
      </c>
      <c r="C1298" s="1" t="s">
        <v>89</v>
      </c>
      <c r="D1298" s="1" t="s">
        <v>96</v>
      </c>
      <c r="E1298" s="7" t="s">
        <v>6764</v>
      </c>
      <c r="F1298" s="7" t="s">
        <v>377</v>
      </c>
      <c r="G1298" s="1">
        <v>27</v>
      </c>
      <c r="H1298" s="4" t="s">
        <v>1764</v>
      </c>
      <c r="I1298" s="38"/>
    </row>
    <row r="1299" spans="1:9" ht="15" customHeight="1" x14ac:dyDescent="0.25">
      <c r="A1299" s="2">
        <v>1298</v>
      </c>
      <c r="B1299" s="1" t="s">
        <v>94</v>
      </c>
      <c r="C1299" s="1" t="s">
        <v>89</v>
      </c>
      <c r="D1299" s="1" t="s">
        <v>96</v>
      </c>
      <c r="E1299" s="7" t="s">
        <v>6764</v>
      </c>
      <c r="F1299" s="7" t="s">
        <v>378</v>
      </c>
      <c r="G1299" s="1">
        <v>30</v>
      </c>
      <c r="H1299" s="4" t="s">
        <v>1765</v>
      </c>
      <c r="I1299" s="38"/>
    </row>
    <row r="1300" spans="1:9" ht="15" customHeight="1" x14ac:dyDescent="0.25">
      <c r="A1300" s="5">
        <v>1299</v>
      </c>
      <c r="B1300" s="1" t="s">
        <v>94</v>
      </c>
      <c r="C1300" s="1" t="s">
        <v>89</v>
      </c>
      <c r="D1300" s="1" t="s">
        <v>96</v>
      </c>
      <c r="E1300" s="7" t="s">
        <v>6764</v>
      </c>
      <c r="F1300" s="7" t="s">
        <v>379</v>
      </c>
      <c r="G1300" s="1">
        <v>38</v>
      </c>
      <c r="H1300" s="4" t="s">
        <v>1766</v>
      </c>
      <c r="I1300" s="38"/>
    </row>
    <row r="1301" spans="1:9" ht="15" customHeight="1" x14ac:dyDescent="0.25">
      <c r="A1301" s="2">
        <v>1300</v>
      </c>
      <c r="B1301" s="1" t="s">
        <v>1477</v>
      </c>
      <c r="C1301" s="1" t="s">
        <v>69</v>
      </c>
      <c r="D1301" s="1" t="s">
        <v>96</v>
      </c>
      <c r="E1301" s="7" t="s">
        <v>6765</v>
      </c>
      <c r="F1301" s="7" t="s">
        <v>380</v>
      </c>
      <c r="G1301" s="1">
        <v>31</v>
      </c>
      <c r="H1301" s="4" t="s">
        <v>1767</v>
      </c>
      <c r="I1301" s="38"/>
    </row>
    <row r="1302" spans="1:9" ht="15" customHeight="1" x14ac:dyDescent="0.25">
      <c r="A1302" s="5">
        <v>1301</v>
      </c>
      <c r="B1302" s="1" t="s">
        <v>1477</v>
      </c>
      <c r="C1302" s="1" t="s">
        <v>69</v>
      </c>
      <c r="D1302" s="1" t="s">
        <v>96</v>
      </c>
      <c r="E1302" s="7" t="s">
        <v>6765</v>
      </c>
      <c r="F1302" s="7" t="s">
        <v>381</v>
      </c>
      <c r="G1302" s="1">
        <v>28</v>
      </c>
      <c r="H1302" s="4" t="s">
        <v>1524</v>
      </c>
      <c r="I1302" s="38"/>
    </row>
    <row r="1303" spans="1:9" ht="15" customHeight="1" x14ac:dyDescent="0.25">
      <c r="A1303" s="2">
        <v>1302</v>
      </c>
      <c r="B1303" s="1" t="s">
        <v>1477</v>
      </c>
      <c r="C1303" s="1" t="s">
        <v>69</v>
      </c>
      <c r="D1303" s="1" t="s">
        <v>96</v>
      </c>
      <c r="E1303" s="7" t="s">
        <v>6765</v>
      </c>
      <c r="F1303" s="7" t="s">
        <v>382</v>
      </c>
      <c r="G1303" s="1">
        <v>33</v>
      </c>
      <c r="H1303" s="4" t="s">
        <v>1768</v>
      </c>
      <c r="I1303" s="38"/>
    </row>
    <row r="1304" spans="1:9" ht="15" customHeight="1" x14ac:dyDescent="0.25">
      <c r="A1304" s="5">
        <v>1303</v>
      </c>
      <c r="B1304" s="1" t="s">
        <v>1477</v>
      </c>
      <c r="C1304" s="1" t="s">
        <v>69</v>
      </c>
      <c r="D1304" s="1" t="s">
        <v>96</v>
      </c>
      <c r="E1304" s="7" t="s">
        <v>6765</v>
      </c>
      <c r="F1304" s="7" t="s">
        <v>383</v>
      </c>
      <c r="G1304" s="1">
        <v>34</v>
      </c>
      <c r="H1304" s="4" t="s">
        <v>1769</v>
      </c>
      <c r="I1304" s="38"/>
    </row>
    <row r="1305" spans="1:9" ht="15" customHeight="1" x14ac:dyDescent="0.25">
      <c r="A1305" s="2">
        <v>1304</v>
      </c>
      <c r="B1305" s="1" t="s">
        <v>1477</v>
      </c>
      <c r="C1305" s="1" t="s">
        <v>69</v>
      </c>
      <c r="D1305" s="1" t="s">
        <v>96</v>
      </c>
      <c r="E1305" s="7" t="s">
        <v>6765</v>
      </c>
      <c r="F1305" s="7" t="s">
        <v>384</v>
      </c>
      <c r="G1305" s="1">
        <v>37</v>
      </c>
      <c r="H1305" s="4" t="s">
        <v>1770</v>
      </c>
      <c r="I1305" s="38"/>
    </row>
    <row r="1306" spans="1:9" ht="15" customHeight="1" x14ac:dyDescent="0.25">
      <c r="A1306" s="5">
        <v>1305</v>
      </c>
      <c r="B1306" s="1" t="s">
        <v>1477</v>
      </c>
      <c r="C1306" s="1" t="s">
        <v>69</v>
      </c>
      <c r="D1306" s="1" t="s">
        <v>96</v>
      </c>
      <c r="E1306" s="7" t="s">
        <v>6765</v>
      </c>
      <c r="F1306" s="7" t="s">
        <v>385</v>
      </c>
      <c r="G1306" s="1">
        <v>35</v>
      </c>
      <c r="H1306" s="4" t="s">
        <v>1771</v>
      </c>
      <c r="I1306" s="38"/>
    </row>
    <row r="1307" spans="1:9" ht="15" customHeight="1" x14ac:dyDescent="0.25">
      <c r="A1307" s="2">
        <v>1306</v>
      </c>
      <c r="B1307" s="1" t="s">
        <v>1477</v>
      </c>
      <c r="C1307" s="1" t="s">
        <v>69</v>
      </c>
      <c r="D1307" s="1" t="s">
        <v>96</v>
      </c>
      <c r="E1307" s="7" t="s">
        <v>6765</v>
      </c>
      <c r="F1307" s="7" t="s">
        <v>386</v>
      </c>
      <c r="G1307" s="1">
        <v>35</v>
      </c>
      <c r="H1307" s="4" t="s">
        <v>1525</v>
      </c>
      <c r="I1307" s="38"/>
    </row>
    <row r="1308" spans="1:9" ht="15" customHeight="1" x14ac:dyDescent="0.25">
      <c r="A1308" s="5">
        <v>1307</v>
      </c>
      <c r="B1308" s="1" t="s">
        <v>1477</v>
      </c>
      <c r="C1308" s="1" t="s">
        <v>69</v>
      </c>
      <c r="D1308" s="1" t="s">
        <v>96</v>
      </c>
      <c r="E1308" s="7" t="s">
        <v>6765</v>
      </c>
      <c r="F1308" s="7" t="s">
        <v>387</v>
      </c>
      <c r="G1308" s="1">
        <v>42</v>
      </c>
      <c r="H1308" s="4" t="s">
        <v>1772</v>
      </c>
      <c r="I1308" s="38"/>
    </row>
    <row r="1309" spans="1:9" ht="15" customHeight="1" x14ac:dyDescent="0.25">
      <c r="A1309" s="2">
        <v>1308</v>
      </c>
      <c r="B1309" s="1" t="s">
        <v>1477</v>
      </c>
      <c r="C1309" s="1" t="s">
        <v>69</v>
      </c>
      <c r="D1309" s="1" t="s">
        <v>96</v>
      </c>
      <c r="E1309" s="7" t="s">
        <v>6765</v>
      </c>
      <c r="F1309" s="7" t="s">
        <v>388</v>
      </c>
      <c r="G1309" s="1">
        <v>34</v>
      </c>
      <c r="H1309" s="4" t="s">
        <v>1773</v>
      </c>
      <c r="I1309" s="38"/>
    </row>
    <row r="1310" spans="1:9" ht="15" customHeight="1" x14ac:dyDescent="0.25">
      <c r="A1310" s="5">
        <v>1309</v>
      </c>
      <c r="B1310" s="1" t="s">
        <v>1477</v>
      </c>
      <c r="C1310" s="1" t="s">
        <v>69</v>
      </c>
      <c r="D1310" s="1" t="s">
        <v>96</v>
      </c>
      <c r="E1310" s="7" t="s">
        <v>6765</v>
      </c>
      <c r="F1310" s="7" t="s">
        <v>389</v>
      </c>
      <c r="G1310" s="1">
        <v>27</v>
      </c>
      <c r="H1310" s="4" t="s">
        <v>1774</v>
      </c>
      <c r="I1310" s="38"/>
    </row>
    <row r="1311" spans="1:9" ht="15" customHeight="1" x14ac:dyDescent="0.25">
      <c r="A1311" s="2">
        <v>1310</v>
      </c>
      <c r="B1311" s="1" t="s">
        <v>1477</v>
      </c>
      <c r="C1311" s="1" t="s">
        <v>69</v>
      </c>
      <c r="D1311" s="1" t="s">
        <v>96</v>
      </c>
      <c r="E1311" s="7" t="s">
        <v>6765</v>
      </c>
      <c r="F1311" s="7" t="s">
        <v>390</v>
      </c>
      <c r="G1311" s="1">
        <v>27</v>
      </c>
      <c r="H1311" s="4" t="s">
        <v>1775</v>
      </c>
      <c r="I1311" s="38"/>
    </row>
    <row r="1312" spans="1:9" ht="15" customHeight="1" x14ac:dyDescent="0.25">
      <c r="A1312" s="5">
        <v>1311</v>
      </c>
      <c r="B1312" s="1" t="s">
        <v>1477</v>
      </c>
      <c r="C1312" s="1" t="s">
        <v>69</v>
      </c>
      <c r="D1312" s="1" t="s">
        <v>96</v>
      </c>
      <c r="E1312" s="7" t="s">
        <v>6765</v>
      </c>
      <c r="F1312" s="7" t="s">
        <v>391</v>
      </c>
      <c r="G1312" s="1">
        <v>31</v>
      </c>
      <c r="H1312" s="4" t="s">
        <v>1526</v>
      </c>
      <c r="I1312" s="38"/>
    </row>
    <row r="1313" spans="1:9" ht="15" customHeight="1" x14ac:dyDescent="0.25">
      <c r="A1313" s="2">
        <v>1312</v>
      </c>
      <c r="B1313" s="1" t="s">
        <v>1477</v>
      </c>
      <c r="C1313" s="1" t="s">
        <v>69</v>
      </c>
      <c r="D1313" s="1" t="s">
        <v>96</v>
      </c>
      <c r="E1313" s="7" t="s">
        <v>6765</v>
      </c>
      <c r="F1313" s="7" t="s">
        <v>392</v>
      </c>
      <c r="G1313" s="1">
        <v>34</v>
      </c>
      <c r="H1313" s="4" t="s">
        <v>1776</v>
      </c>
      <c r="I1313" s="38"/>
    </row>
    <row r="1314" spans="1:9" ht="15" customHeight="1" x14ac:dyDescent="0.25">
      <c r="A1314" s="5">
        <v>1313</v>
      </c>
      <c r="B1314" s="1" t="s">
        <v>94</v>
      </c>
      <c r="C1314" s="1" t="s">
        <v>87</v>
      </c>
      <c r="D1314" s="1" t="s">
        <v>96</v>
      </c>
      <c r="E1314" s="7" t="s">
        <v>6766</v>
      </c>
      <c r="F1314" s="7" t="s">
        <v>393</v>
      </c>
      <c r="G1314" s="1">
        <v>27</v>
      </c>
      <c r="H1314" s="4" t="s">
        <v>1777</v>
      </c>
      <c r="I1314" s="38"/>
    </row>
    <row r="1315" spans="1:9" ht="15" customHeight="1" x14ac:dyDescent="0.25">
      <c r="A1315" s="2">
        <v>1314</v>
      </c>
      <c r="B1315" s="1" t="s">
        <v>94</v>
      </c>
      <c r="C1315" s="1" t="s">
        <v>87</v>
      </c>
      <c r="D1315" s="1" t="s">
        <v>96</v>
      </c>
      <c r="E1315" s="7" t="s">
        <v>6766</v>
      </c>
      <c r="F1315" s="7" t="s">
        <v>394</v>
      </c>
      <c r="G1315" s="1">
        <v>26</v>
      </c>
      <c r="H1315" s="4" t="s">
        <v>1778</v>
      </c>
      <c r="I1315" s="38"/>
    </row>
    <row r="1316" spans="1:9" ht="15" customHeight="1" x14ac:dyDescent="0.25">
      <c r="A1316" s="5">
        <v>1315</v>
      </c>
      <c r="B1316" s="1" t="s">
        <v>94</v>
      </c>
      <c r="C1316" s="1" t="s">
        <v>87</v>
      </c>
      <c r="D1316" s="1" t="s">
        <v>96</v>
      </c>
      <c r="E1316" s="7" t="s">
        <v>6766</v>
      </c>
      <c r="F1316" s="7" t="s">
        <v>395</v>
      </c>
      <c r="G1316" s="1">
        <v>41</v>
      </c>
      <c r="H1316" s="4" t="s">
        <v>1779</v>
      </c>
      <c r="I1316" s="38"/>
    </row>
    <row r="1317" spans="1:9" ht="15" customHeight="1" x14ac:dyDescent="0.25">
      <c r="A1317" s="2">
        <v>1316</v>
      </c>
      <c r="B1317" s="1" t="s">
        <v>94</v>
      </c>
      <c r="C1317" s="1" t="s">
        <v>87</v>
      </c>
      <c r="D1317" s="1" t="s">
        <v>96</v>
      </c>
      <c r="E1317" s="7" t="s">
        <v>6766</v>
      </c>
      <c r="F1317" s="7" t="s">
        <v>396</v>
      </c>
      <c r="G1317" s="1">
        <v>29</v>
      </c>
      <c r="H1317" s="4" t="s">
        <v>1780</v>
      </c>
      <c r="I1317" s="38"/>
    </row>
    <row r="1318" spans="1:9" ht="15" customHeight="1" x14ac:dyDescent="0.25">
      <c r="A1318" s="5">
        <v>1317</v>
      </c>
      <c r="B1318" s="1" t="s">
        <v>94</v>
      </c>
      <c r="C1318" s="1" t="s">
        <v>87</v>
      </c>
      <c r="D1318" s="1" t="s">
        <v>96</v>
      </c>
      <c r="E1318" s="7" t="s">
        <v>6766</v>
      </c>
      <c r="F1318" s="7" t="s">
        <v>397</v>
      </c>
      <c r="G1318" s="1">
        <v>25</v>
      </c>
      <c r="H1318" s="4" t="s">
        <v>1781</v>
      </c>
      <c r="I1318" s="38"/>
    </row>
    <row r="1319" spans="1:9" ht="15" customHeight="1" x14ac:dyDescent="0.25">
      <c r="A1319" s="2">
        <v>1318</v>
      </c>
      <c r="B1319" s="1" t="s">
        <v>94</v>
      </c>
      <c r="C1319" s="1" t="s">
        <v>87</v>
      </c>
      <c r="D1319" s="1" t="s">
        <v>96</v>
      </c>
      <c r="E1319" s="7" t="s">
        <v>6766</v>
      </c>
      <c r="F1319" s="7" t="s">
        <v>398</v>
      </c>
      <c r="G1319" s="1">
        <v>30</v>
      </c>
      <c r="H1319" s="4" t="s">
        <v>1782</v>
      </c>
      <c r="I1319" s="38"/>
    </row>
    <row r="1320" spans="1:9" ht="15" customHeight="1" x14ac:dyDescent="0.25">
      <c r="A1320" s="5">
        <v>1319</v>
      </c>
      <c r="B1320" s="1" t="s">
        <v>94</v>
      </c>
      <c r="C1320" s="1" t="s">
        <v>87</v>
      </c>
      <c r="D1320" s="1" t="s">
        <v>96</v>
      </c>
      <c r="E1320" s="7" t="s">
        <v>6766</v>
      </c>
      <c r="F1320" s="7" t="s">
        <v>399</v>
      </c>
      <c r="G1320" s="1">
        <v>32</v>
      </c>
      <c r="H1320" s="4" t="s">
        <v>1783</v>
      </c>
      <c r="I1320" s="38"/>
    </row>
    <row r="1321" spans="1:9" ht="15" customHeight="1" x14ac:dyDescent="0.25">
      <c r="A1321" s="2">
        <v>1320</v>
      </c>
      <c r="B1321" s="1" t="s">
        <v>94</v>
      </c>
      <c r="C1321" s="1" t="s">
        <v>87</v>
      </c>
      <c r="D1321" s="1" t="s">
        <v>96</v>
      </c>
      <c r="E1321" s="7" t="s">
        <v>6766</v>
      </c>
      <c r="F1321" s="7" t="s">
        <v>400</v>
      </c>
      <c r="G1321" s="1">
        <v>45</v>
      </c>
      <c r="H1321" s="4" t="s">
        <v>1784</v>
      </c>
      <c r="I1321" s="38"/>
    </row>
    <row r="1322" spans="1:9" ht="15" customHeight="1" x14ac:dyDescent="0.25">
      <c r="A1322" s="5">
        <v>1321</v>
      </c>
      <c r="B1322" s="1" t="s">
        <v>94</v>
      </c>
      <c r="C1322" s="1" t="s">
        <v>87</v>
      </c>
      <c r="D1322" s="1" t="s">
        <v>96</v>
      </c>
      <c r="E1322" s="7" t="s">
        <v>6766</v>
      </c>
      <c r="F1322" s="7" t="s">
        <v>401</v>
      </c>
      <c r="G1322" s="1">
        <v>30</v>
      </c>
      <c r="H1322" s="4" t="s">
        <v>1785</v>
      </c>
      <c r="I1322" s="38"/>
    </row>
    <row r="1323" spans="1:9" ht="15" customHeight="1" x14ac:dyDescent="0.25">
      <c r="A1323" s="2">
        <v>1322</v>
      </c>
      <c r="B1323" s="1" t="s">
        <v>94</v>
      </c>
      <c r="C1323" s="1" t="s">
        <v>87</v>
      </c>
      <c r="D1323" s="1" t="s">
        <v>96</v>
      </c>
      <c r="E1323" s="7" t="s">
        <v>6766</v>
      </c>
      <c r="F1323" s="7" t="s">
        <v>402</v>
      </c>
      <c r="G1323" s="1">
        <v>39</v>
      </c>
      <c r="H1323" s="4" t="s">
        <v>1786</v>
      </c>
      <c r="I1323" s="38"/>
    </row>
    <row r="1324" spans="1:9" ht="15" customHeight="1" x14ac:dyDescent="0.25">
      <c r="A1324" s="5">
        <v>1323</v>
      </c>
      <c r="B1324" s="1" t="s">
        <v>94</v>
      </c>
      <c r="C1324" s="1" t="s">
        <v>67</v>
      </c>
      <c r="D1324" s="1" t="s">
        <v>96</v>
      </c>
      <c r="E1324" s="7" t="s">
        <v>6767</v>
      </c>
      <c r="F1324" s="7" t="s">
        <v>403</v>
      </c>
      <c r="G1324" s="1">
        <v>30</v>
      </c>
      <c r="H1324" s="4" t="s">
        <v>1425</v>
      </c>
      <c r="I1324" s="38"/>
    </row>
    <row r="1325" spans="1:9" ht="15" customHeight="1" x14ac:dyDescent="0.25">
      <c r="A1325" s="2">
        <v>1324</v>
      </c>
      <c r="B1325" s="1" t="s">
        <v>94</v>
      </c>
      <c r="C1325" s="1" t="s">
        <v>67</v>
      </c>
      <c r="D1325" s="1" t="s">
        <v>96</v>
      </c>
      <c r="E1325" s="7" t="s">
        <v>6767</v>
      </c>
      <c r="F1325" s="7" t="s">
        <v>404</v>
      </c>
      <c r="G1325" s="1">
        <v>25</v>
      </c>
      <c r="H1325" s="4" t="s">
        <v>1426</v>
      </c>
      <c r="I1325" s="38"/>
    </row>
    <row r="1326" spans="1:9" ht="15" customHeight="1" x14ac:dyDescent="0.25">
      <c r="A1326" s="5">
        <v>1325</v>
      </c>
      <c r="B1326" s="1" t="s">
        <v>94</v>
      </c>
      <c r="C1326" s="1" t="s">
        <v>67</v>
      </c>
      <c r="D1326" s="1" t="s">
        <v>96</v>
      </c>
      <c r="E1326" s="7" t="s">
        <v>6767</v>
      </c>
      <c r="F1326" s="7" t="s">
        <v>405</v>
      </c>
      <c r="G1326" s="1">
        <v>31</v>
      </c>
      <c r="H1326" s="4" t="s">
        <v>1427</v>
      </c>
      <c r="I1326" s="38"/>
    </row>
    <row r="1327" spans="1:9" ht="15" customHeight="1" x14ac:dyDescent="0.25">
      <c r="A1327" s="2">
        <v>1326</v>
      </c>
      <c r="B1327" s="1" t="s">
        <v>94</v>
      </c>
      <c r="C1327" s="1" t="s">
        <v>67</v>
      </c>
      <c r="D1327" s="1" t="s">
        <v>96</v>
      </c>
      <c r="E1327" s="7" t="s">
        <v>6767</v>
      </c>
      <c r="F1327" s="7" t="s">
        <v>406</v>
      </c>
      <c r="G1327" s="1">
        <v>27</v>
      </c>
      <c r="H1327" s="4" t="s">
        <v>1787</v>
      </c>
      <c r="I1327" s="38"/>
    </row>
    <row r="1328" spans="1:9" ht="15" customHeight="1" x14ac:dyDescent="0.25">
      <c r="A1328" s="5">
        <v>1327</v>
      </c>
      <c r="B1328" s="1" t="s">
        <v>94</v>
      </c>
      <c r="C1328" s="1" t="s">
        <v>67</v>
      </c>
      <c r="D1328" s="1" t="s">
        <v>96</v>
      </c>
      <c r="E1328" s="7" t="s">
        <v>6767</v>
      </c>
      <c r="F1328" s="7" t="s">
        <v>407</v>
      </c>
      <c r="G1328" s="1">
        <v>28</v>
      </c>
      <c r="H1328" s="4" t="s">
        <v>1788</v>
      </c>
      <c r="I1328" s="38"/>
    </row>
    <row r="1329" spans="1:9" ht="15" customHeight="1" x14ac:dyDescent="0.25">
      <c r="A1329" s="2">
        <v>1328</v>
      </c>
      <c r="B1329" s="1" t="s">
        <v>94</v>
      </c>
      <c r="C1329" s="1" t="s">
        <v>67</v>
      </c>
      <c r="D1329" s="1" t="s">
        <v>96</v>
      </c>
      <c r="E1329" s="7" t="s">
        <v>6767</v>
      </c>
      <c r="F1329" s="7" t="s">
        <v>408</v>
      </c>
      <c r="G1329" s="1">
        <v>28</v>
      </c>
      <c r="H1329" s="4" t="s">
        <v>1789</v>
      </c>
      <c r="I1329" s="38"/>
    </row>
    <row r="1330" spans="1:9" ht="15" customHeight="1" x14ac:dyDescent="0.25">
      <c r="A1330" s="5">
        <v>1329</v>
      </c>
      <c r="B1330" s="1" t="s">
        <v>94</v>
      </c>
      <c r="C1330" s="1" t="s">
        <v>67</v>
      </c>
      <c r="D1330" s="1" t="s">
        <v>96</v>
      </c>
      <c r="E1330" s="7" t="s">
        <v>6767</v>
      </c>
      <c r="F1330" s="7" t="s">
        <v>409</v>
      </c>
      <c r="G1330" s="1">
        <v>30</v>
      </c>
      <c r="H1330" s="4" t="s">
        <v>1790</v>
      </c>
      <c r="I1330" s="38"/>
    </row>
    <row r="1331" spans="1:9" ht="15" customHeight="1" x14ac:dyDescent="0.25">
      <c r="A1331" s="2">
        <v>1330</v>
      </c>
      <c r="B1331" s="1" t="s">
        <v>94</v>
      </c>
      <c r="C1331" s="1" t="s">
        <v>67</v>
      </c>
      <c r="D1331" s="1" t="s">
        <v>96</v>
      </c>
      <c r="E1331" s="7" t="s">
        <v>6767</v>
      </c>
      <c r="F1331" s="7" t="s">
        <v>410</v>
      </c>
      <c r="G1331" s="1">
        <v>30</v>
      </c>
      <c r="H1331" s="4" t="s">
        <v>1791</v>
      </c>
      <c r="I1331" s="38"/>
    </row>
    <row r="1332" spans="1:9" ht="15" customHeight="1" x14ac:dyDescent="0.25">
      <c r="A1332" s="5">
        <v>1331</v>
      </c>
      <c r="B1332" s="1" t="s">
        <v>94</v>
      </c>
      <c r="C1332" s="1" t="s">
        <v>67</v>
      </c>
      <c r="D1332" s="1" t="s">
        <v>96</v>
      </c>
      <c r="E1332" s="7" t="s">
        <v>6767</v>
      </c>
      <c r="F1332" s="7" t="s">
        <v>411</v>
      </c>
      <c r="G1332" s="1">
        <v>31</v>
      </c>
      <c r="H1332" s="4" t="s">
        <v>1792</v>
      </c>
      <c r="I1332" s="38"/>
    </row>
    <row r="1333" spans="1:9" ht="15" customHeight="1" x14ac:dyDescent="0.25">
      <c r="A1333" s="2">
        <v>1332</v>
      </c>
      <c r="B1333" s="1" t="s">
        <v>94</v>
      </c>
      <c r="C1333" s="1" t="s">
        <v>67</v>
      </c>
      <c r="D1333" s="1" t="s">
        <v>96</v>
      </c>
      <c r="E1333" s="7" t="s">
        <v>6767</v>
      </c>
      <c r="F1333" s="7" t="s">
        <v>412</v>
      </c>
      <c r="G1333" s="1">
        <v>26</v>
      </c>
      <c r="H1333" s="4" t="s">
        <v>1793</v>
      </c>
      <c r="I1333" s="38"/>
    </row>
    <row r="1334" spans="1:9" ht="15" customHeight="1" x14ac:dyDescent="0.25">
      <c r="A1334" s="5">
        <v>1333</v>
      </c>
      <c r="B1334" s="1" t="s">
        <v>94</v>
      </c>
      <c r="C1334" s="1" t="s">
        <v>67</v>
      </c>
      <c r="D1334" s="1" t="s">
        <v>96</v>
      </c>
      <c r="E1334" s="7" t="s">
        <v>6767</v>
      </c>
      <c r="F1334" s="7" t="s">
        <v>413</v>
      </c>
      <c r="G1334" s="1">
        <v>33</v>
      </c>
      <c r="H1334" s="4" t="s">
        <v>1428</v>
      </c>
      <c r="I1334" s="38"/>
    </row>
    <row r="1335" spans="1:9" ht="15" customHeight="1" x14ac:dyDescent="0.25">
      <c r="A1335" s="2">
        <v>1334</v>
      </c>
      <c r="B1335" s="1" t="s">
        <v>94</v>
      </c>
      <c r="C1335" s="1" t="s">
        <v>67</v>
      </c>
      <c r="D1335" s="1" t="s">
        <v>96</v>
      </c>
      <c r="E1335" s="7" t="s">
        <v>6767</v>
      </c>
      <c r="F1335" s="7" t="s">
        <v>414</v>
      </c>
      <c r="G1335" s="1">
        <v>29</v>
      </c>
      <c r="H1335" s="4" t="s">
        <v>1429</v>
      </c>
      <c r="I1335" s="38"/>
    </row>
    <row r="1336" spans="1:9" ht="15" customHeight="1" x14ac:dyDescent="0.25">
      <c r="A1336" s="5">
        <v>1335</v>
      </c>
      <c r="B1336" s="1" t="s">
        <v>94</v>
      </c>
      <c r="C1336" s="1" t="s">
        <v>67</v>
      </c>
      <c r="D1336" s="1" t="s">
        <v>96</v>
      </c>
      <c r="E1336" s="7" t="s">
        <v>6767</v>
      </c>
      <c r="F1336" s="7" t="s">
        <v>415</v>
      </c>
      <c r="G1336" s="1">
        <v>30</v>
      </c>
      <c r="H1336" s="4" t="s">
        <v>1430</v>
      </c>
      <c r="I1336" s="38"/>
    </row>
    <row r="1337" spans="1:9" ht="15" customHeight="1" x14ac:dyDescent="0.25">
      <c r="A1337" s="2">
        <v>1336</v>
      </c>
      <c r="B1337" s="1" t="s">
        <v>94</v>
      </c>
      <c r="C1337" s="1" t="s">
        <v>67</v>
      </c>
      <c r="D1337" s="1" t="s">
        <v>96</v>
      </c>
      <c r="E1337" s="7" t="s">
        <v>6767</v>
      </c>
      <c r="F1337" s="7" t="s">
        <v>416</v>
      </c>
      <c r="G1337" s="1">
        <v>34</v>
      </c>
      <c r="H1337" s="4" t="s">
        <v>1431</v>
      </c>
      <c r="I1337" s="38"/>
    </row>
    <row r="1338" spans="1:9" ht="15" customHeight="1" x14ac:dyDescent="0.25">
      <c r="A1338" s="5">
        <v>1337</v>
      </c>
      <c r="B1338" s="1" t="s">
        <v>94</v>
      </c>
      <c r="C1338" s="1" t="s">
        <v>67</v>
      </c>
      <c r="D1338" s="1" t="s">
        <v>96</v>
      </c>
      <c r="E1338" s="7" t="s">
        <v>6767</v>
      </c>
      <c r="F1338" s="7" t="s">
        <v>417</v>
      </c>
      <c r="G1338" s="1">
        <v>30</v>
      </c>
      <c r="H1338" s="4" t="s">
        <v>1432</v>
      </c>
      <c r="I1338" s="38"/>
    </row>
    <row r="1339" spans="1:9" ht="15" customHeight="1" x14ac:dyDescent="0.25">
      <c r="A1339" s="2">
        <v>1338</v>
      </c>
      <c r="B1339" s="1" t="s">
        <v>94</v>
      </c>
      <c r="C1339" s="1" t="s">
        <v>67</v>
      </c>
      <c r="D1339" s="1" t="s">
        <v>96</v>
      </c>
      <c r="E1339" s="7" t="s">
        <v>6767</v>
      </c>
      <c r="F1339" s="7" t="s">
        <v>418</v>
      </c>
      <c r="G1339" s="1">
        <v>30</v>
      </c>
      <c r="H1339" s="4" t="s">
        <v>1433</v>
      </c>
      <c r="I1339" s="38"/>
    </row>
    <row r="1340" spans="1:9" ht="15" customHeight="1" x14ac:dyDescent="0.25">
      <c r="A1340" s="5">
        <v>1339</v>
      </c>
      <c r="B1340" s="1" t="s">
        <v>94</v>
      </c>
      <c r="C1340" s="1" t="s">
        <v>67</v>
      </c>
      <c r="D1340" s="1" t="s">
        <v>96</v>
      </c>
      <c r="E1340" s="7" t="s">
        <v>6767</v>
      </c>
      <c r="F1340" s="7" t="s">
        <v>419</v>
      </c>
      <c r="G1340" s="1">
        <v>29</v>
      </c>
      <c r="H1340" s="4" t="s">
        <v>1434</v>
      </c>
      <c r="I1340" s="38"/>
    </row>
    <row r="1341" spans="1:9" ht="15" customHeight="1" x14ac:dyDescent="0.25">
      <c r="A1341" s="2">
        <v>1340</v>
      </c>
      <c r="B1341" s="1" t="s">
        <v>94</v>
      </c>
      <c r="C1341" s="1" t="s">
        <v>67</v>
      </c>
      <c r="D1341" s="1" t="s">
        <v>96</v>
      </c>
      <c r="E1341" s="7" t="s">
        <v>6767</v>
      </c>
      <c r="F1341" s="7" t="s">
        <v>420</v>
      </c>
      <c r="G1341" s="1">
        <v>31</v>
      </c>
      <c r="H1341" s="4" t="s">
        <v>1435</v>
      </c>
      <c r="I1341" s="38"/>
    </row>
    <row r="1342" spans="1:9" ht="15" customHeight="1" x14ac:dyDescent="0.25">
      <c r="A1342" s="5">
        <v>1341</v>
      </c>
      <c r="B1342" s="1" t="s">
        <v>94</v>
      </c>
      <c r="C1342" s="1" t="s">
        <v>67</v>
      </c>
      <c r="D1342" s="1" t="s">
        <v>96</v>
      </c>
      <c r="E1342" s="7" t="s">
        <v>6767</v>
      </c>
      <c r="F1342" s="7" t="s">
        <v>421</v>
      </c>
      <c r="G1342" s="1">
        <v>28</v>
      </c>
      <c r="H1342" s="4" t="s">
        <v>1436</v>
      </c>
      <c r="I1342" s="38"/>
    </row>
    <row r="1343" spans="1:9" ht="15" customHeight="1" x14ac:dyDescent="0.25">
      <c r="A1343" s="2">
        <v>1342</v>
      </c>
      <c r="B1343" s="1" t="s">
        <v>94</v>
      </c>
      <c r="C1343" s="1" t="s">
        <v>67</v>
      </c>
      <c r="D1343" s="1" t="s">
        <v>96</v>
      </c>
      <c r="E1343" s="7" t="s">
        <v>6767</v>
      </c>
      <c r="F1343" s="7" t="s">
        <v>422</v>
      </c>
      <c r="G1343" s="1">
        <v>28</v>
      </c>
      <c r="H1343" s="4" t="s">
        <v>1437</v>
      </c>
      <c r="I1343" s="38"/>
    </row>
    <row r="1344" spans="1:9" ht="15" customHeight="1" x14ac:dyDescent="0.25">
      <c r="A1344" s="5">
        <v>1343</v>
      </c>
      <c r="B1344" s="1" t="s">
        <v>92</v>
      </c>
      <c r="C1344" s="1" t="s">
        <v>73</v>
      </c>
      <c r="D1344" s="1" t="s">
        <v>96</v>
      </c>
      <c r="E1344" s="7" t="s">
        <v>6768</v>
      </c>
      <c r="F1344" s="7" t="s">
        <v>423</v>
      </c>
      <c r="G1344" s="1">
        <v>32</v>
      </c>
      <c r="H1344" s="4" t="s">
        <v>1527</v>
      </c>
      <c r="I1344" s="38"/>
    </row>
    <row r="1345" spans="1:9" ht="15" customHeight="1" x14ac:dyDescent="0.25">
      <c r="A1345" s="2">
        <v>1344</v>
      </c>
      <c r="B1345" s="1" t="s">
        <v>92</v>
      </c>
      <c r="C1345" s="1" t="s">
        <v>73</v>
      </c>
      <c r="D1345" s="1" t="s">
        <v>96</v>
      </c>
      <c r="E1345" s="7" t="s">
        <v>6768</v>
      </c>
      <c r="F1345" s="7" t="s">
        <v>424</v>
      </c>
      <c r="G1345" s="1">
        <v>30</v>
      </c>
      <c r="H1345" s="4" t="s">
        <v>1528</v>
      </c>
      <c r="I1345" s="38"/>
    </row>
    <row r="1346" spans="1:9" ht="15" customHeight="1" x14ac:dyDescent="0.25">
      <c r="A1346" s="5">
        <v>1345</v>
      </c>
      <c r="B1346" s="1" t="s">
        <v>92</v>
      </c>
      <c r="C1346" s="1" t="s">
        <v>73</v>
      </c>
      <c r="D1346" s="1" t="s">
        <v>96</v>
      </c>
      <c r="E1346" s="7" t="s">
        <v>6768</v>
      </c>
      <c r="F1346" s="7" t="s">
        <v>425</v>
      </c>
      <c r="G1346" s="1">
        <v>41</v>
      </c>
      <c r="H1346" s="4" t="s">
        <v>1529</v>
      </c>
      <c r="I1346" s="38"/>
    </row>
    <row r="1347" spans="1:9" ht="15" customHeight="1" x14ac:dyDescent="0.25">
      <c r="A1347" s="2">
        <v>1346</v>
      </c>
      <c r="B1347" s="1" t="s">
        <v>92</v>
      </c>
      <c r="C1347" s="1" t="s">
        <v>73</v>
      </c>
      <c r="D1347" s="1" t="s">
        <v>96</v>
      </c>
      <c r="E1347" s="7" t="s">
        <v>6768</v>
      </c>
      <c r="F1347" s="7" t="s">
        <v>426</v>
      </c>
      <c r="G1347" s="1">
        <v>34</v>
      </c>
      <c r="H1347" s="4" t="s">
        <v>1530</v>
      </c>
      <c r="I1347" s="38"/>
    </row>
    <row r="1348" spans="1:9" ht="15" customHeight="1" x14ac:dyDescent="0.25">
      <c r="A1348" s="5">
        <v>1347</v>
      </c>
      <c r="B1348" s="1" t="s">
        <v>92</v>
      </c>
      <c r="C1348" s="1" t="s">
        <v>73</v>
      </c>
      <c r="D1348" s="1" t="s">
        <v>96</v>
      </c>
      <c r="E1348" s="7" t="s">
        <v>6768</v>
      </c>
      <c r="F1348" s="7" t="s">
        <v>427</v>
      </c>
      <c r="G1348" s="1">
        <v>31</v>
      </c>
      <c r="H1348" s="4" t="s">
        <v>1531</v>
      </c>
      <c r="I1348" s="38"/>
    </row>
    <row r="1349" spans="1:9" ht="15" customHeight="1" x14ac:dyDescent="0.25">
      <c r="A1349" s="2">
        <v>1348</v>
      </c>
      <c r="B1349" s="1" t="s">
        <v>92</v>
      </c>
      <c r="C1349" s="1" t="s">
        <v>73</v>
      </c>
      <c r="D1349" s="1" t="s">
        <v>96</v>
      </c>
      <c r="E1349" s="7" t="s">
        <v>6768</v>
      </c>
      <c r="F1349" s="7" t="s">
        <v>428</v>
      </c>
      <c r="G1349" s="1">
        <v>26</v>
      </c>
      <c r="H1349" s="4" t="s">
        <v>1532</v>
      </c>
      <c r="I1349" s="38"/>
    </row>
    <row r="1350" spans="1:9" ht="15" customHeight="1" x14ac:dyDescent="0.25">
      <c r="A1350" s="5">
        <v>1349</v>
      </c>
      <c r="B1350" s="1" t="s">
        <v>92</v>
      </c>
      <c r="C1350" s="1" t="s">
        <v>73</v>
      </c>
      <c r="D1350" s="1" t="s">
        <v>96</v>
      </c>
      <c r="E1350" s="7" t="s">
        <v>6768</v>
      </c>
      <c r="F1350" s="7" t="s">
        <v>429</v>
      </c>
      <c r="G1350" s="1">
        <v>28</v>
      </c>
      <c r="H1350" s="4" t="s">
        <v>1533</v>
      </c>
      <c r="I1350" s="38"/>
    </row>
    <row r="1351" spans="1:9" ht="15" customHeight="1" x14ac:dyDescent="0.25">
      <c r="A1351" s="2">
        <v>1350</v>
      </c>
      <c r="B1351" s="1" t="s">
        <v>92</v>
      </c>
      <c r="C1351" s="1" t="s">
        <v>73</v>
      </c>
      <c r="D1351" s="1" t="s">
        <v>96</v>
      </c>
      <c r="E1351" s="7" t="s">
        <v>6768</v>
      </c>
      <c r="F1351" s="7" t="s">
        <v>430</v>
      </c>
      <c r="G1351" s="1">
        <v>37</v>
      </c>
      <c r="H1351" s="4" t="s">
        <v>1534</v>
      </c>
      <c r="I1351" s="38"/>
    </row>
    <row r="1352" spans="1:9" ht="15" customHeight="1" x14ac:dyDescent="0.25">
      <c r="A1352" s="5">
        <v>1351</v>
      </c>
      <c r="B1352" s="1" t="s">
        <v>92</v>
      </c>
      <c r="C1352" s="1" t="s">
        <v>73</v>
      </c>
      <c r="D1352" s="1" t="s">
        <v>96</v>
      </c>
      <c r="E1352" s="7" t="s">
        <v>6768</v>
      </c>
      <c r="F1352" s="7" t="s">
        <v>431</v>
      </c>
      <c r="G1352" s="1">
        <v>35</v>
      </c>
      <c r="H1352" s="4" t="s">
        <v>1535</v>
      </c>
      <c r="I1352" s="38"/>
    </row>
    <row r="1353" spans="1:9" ht="15" customHeight="1" x14ac:dyDescent="0.25">
      <c r="A1353" s="2">
        <v>1352</v>
      </c>
      <c r="B1353" s="1" t="s">
        <v>92</v>
      </c>
      <c r="C1353" s="1" t="s">
        <v>73</v>
      </c>
      <c r="D1353" s="1" t="s">
        <v>96</v>
      </c>
      <c r="E1353" s="7" t="s">
        <v>6768</v>
      </c>
      <c r="F1353" s="7" t="s">
        <v>432</v>
      </c>
      <c r="G1353" s="1">
        <v>28</v>
      </c>
      <c r="H1353" s="4" t="s">
        <v>1536</v>
      </c>
      <c r="I1353" s="38"/>
    </row>
    <row r="1354" spans="1:9" ht="15" customHeight="1" x14ac:dyDescent="0.25">
      <c r="A1354" s="5">
        <v>1353</v>
      </c>
      <c r="B1354" s="1" t="s">
        <v>92</v>
      </c>
      <c r="C1354" s="1" t="s">
        <v>73</v>
      </c>
      <c r="D1354" s="1" t="s">
        <v>96</v>
      </c>
      <c r="E1354" s="7" t="s">
        <v>6768</v>
      </c>
      <c r="F1354" s="7" t="s">
        <v>433</v>
      </c>
      <c r="G1354" s="1">
        <v>29</v>
      </c>
      <c r="H1354" s="4" t="s">
        <v>1537</v>
      </c>
      <c r="I1354" s="38"/>
    </row>
    <row r="1355" spans="1:9" ht="15" customHeight="1" x14ac:dyDescent="0.25">
      <c r="A1355" s="2">
        <v>1354</v>
      </c>
      <c r="B1355" s="1" t="s">
        <v>92</v>
      </c>
      <c r="C1355" s="1" t="s">
        <v>73</v>
      </c>
      <c r="D1355" s="1" t="s">
        <v>96</v>
      </c>
      <c r="E1355" s="7" t="s">
        <v>6768</v>
      </c>
      <c r="F1355" s="7" t="s">
        <v>434</v>
      </c>
      <c r="G1355" s="1">
        <v>34</v>
      </c>
      <c r="H1355" s="4" t="s">
        <v>1538</v>
      </c>
      <c r="I1355" s="38"/>
    </row>
    <row r="1356" spans="1:9" ht="15" customHeight="1" x14ac:dyDescent="0.25">
      <c r="A1356" s="5">
        <v>1355</v>
      </c>
      <c r="B1356" s="1" t="s">
        <v>92</v>
      </c>
      <c r="C1356" s="1" t="s">
        <v>73</v>
      </c>
      <c r="D1356" s="1" t="s">
        <v>96</v>
      </c>
      <c r="E1356" s="7" t="s">
        <v>6768</v>
      </c>
      <c r="F1356" s="7" t="s">
        <v>435</v>
      </c>
      <c r="G1356" s="1">
        <v>31</v>
      </c>
      <c r="H1356" s="4" t="s">
        <v>1539</v>
      </c>
      <c r="I1356" s="38"/>
    </row>
    <row r="1357" spans="1:9" ht="15" customHeight="1" x14ac:dyDescent="0.25">
      <c r="A1357" s="2">
        <v>1356</v>
      </c>
      <c r="B1357" s="1" t="s">
        <v>92</v>
      </c>
      <c r="C1357" s="1" t="s">
        <v>73</v>
      </c>
      <c r="D1357" s="1" t="s">
        <v>96</v>
      </c>
      <c r="E1357" s="7" t="s">
        <v>6768</v>
      </c>
      <c r="F1357" s="7" t="s">
        <v>436</v>
      </c>
      <c r="G1357" s="1">
        <v>34</v>
      </c>
      <c r="H1357" s="4" t="s">
        <v>1540</v>
      </c>
      <c r="I1357" s="38"/>
    </row>
    <row r="1358" spans="1:9" ht="15" customHeight="1" x14ac:dyDescent="0.25">
      <c r="A1358" s="5">
        <v>1357</v>
      </c>
      <c r="B1358" s="1" t="s">
        <v>92</v>
      </c>
      <c r="C1358" s="1" t="s">
        <v>73</v>
      </c>
      <c r="D1358" s="1" t="s">
        <v>95</v>
      </c>
      <c r="E1358" s="7" t="s">
        <v>6768</v>
      </c>
      <c r="F1358" s="7" t="s">
        <v>437</v>
      </c>
      <c r="G1358" s="1">
        <v>23</v>
      </c>
      <c r="H1358" s="4" t="s">
        <v>1541</v>
      </c>
      <c r="I1358" s="38"/>
    </row>
    <row r="1359" spans="1:9" ht="15" customHeight="1" x14ac:dyDescent="0.25">
      <c r="A1359" s="2">
        <v>1358</v>
      </c>
      <c r="B1359" s="1" t="s">
        <v>92</v>
      </c>
      <c r="C1359" s="1" t="s">
        <v>73</v>
      </c>
      <c r="D1359" s="1" t="s">
        <v>96</v>
      </c>
      <c r="E1359" s="7" t="s">
        <v>6768</v>
      </c>
      <c r="F1359" s="7" t="s">
        <v>438</v>
      </c>
      <c r="G1359" s="1">
        <v>28</v>
      </c>
      <c r="H1359" s="4" t="s">
        <v>1542</v>
      </c>
      <c r="I1359" s="38"/>
    </row>
    <row r="1360" spans="1:9" ht="15" customHeight="1" x14ac:dyDescent="0.25">
      <c r="A1360" s="5">
        <v>1359</v>
      </c>
      <c r="B1360" s="1" t="s">
        <v>94</v>
      </c>
      <c r="C1360" s="1" t="s">
        <v>89</v>
      </c>
      <c r="D1360" s="1" t="s">
        <v>96</v>
      </c>
      <c r="E1360" s="7" t="s">
        <v>6769</v>
      </c>
      <c r="F1360" s="7" t="s">
        <v>439</v>
      </c>
      <c r="G1360" s="1">
        <v>31</v>
      </c>
      <c r="H1360" s="4" t="s">
        <v>1794</v>
      </c>
      <c r="I1360" s="38"/>
    </row>
    <row r="1361" spans="1:9" ht="15" customHeight="1" x14ac:dyDescent="0.25">
      <c r="A1361" s="2">
        <v>1360</v>
      </c>
      <c r="B1361" s="1" t="s">
        <v>94</v>
      </c>
      <c r="C1361" s="1" t="s">
        <v>89</v>
      </c>
      <c r="D1361" s="1" t="s">
        <v>96</v>
      </c>
      <c r="E1361" s="7" t="s">
        <v>6769</v>
      </c>
      <c r="F1361" s="7" t="s">
        <v>440</v>
      </c>
      <c r="G1361" s="1">
        <v>27</v>
      </c>
      <c r="H1361" s="4" t="s">
        <v>1795</v>
      </c>
      <c r="I1361" s="38"/>
    </row>
    <row r="1362" spans="1:9" ht="15" customHeight="1" x14ac:dyDescent="0.25">
      <c r="A1362" s="5">
        <v>1361</v>
      </c>
      <c r="B1362" s="1" t="s">
        <v>94</v>
      </c>
      <c r="C1362" s="1" t="s">
        <v>89</v>
      </c>
      <c r="D1362" s="1" t="s">
        <v>96</v>
      </c>
      <c r="E1362" s="7" t="s">
        <v>6769</v>
      </c>
      <c r="F1362" s="7" t="s">
        <v>4543</v>
      </c>
      <c r="G1362" s="1">
        <v>27</v>
      </c>
      <c r="H1362" s="4" t="s">
        <v>1796</v>
      </c>
      <c r="I1362" s="38"/>
    </row>
    <row r="1363" spans="1:9" ht="15" customHeight="1" x14ac:dyDescent="0.25">
      <c r="A1363" s="2">
        <v>1362</v>
      </c>
      <c r="B1363" s="1" t="s">
        <v>94</v>
      </c>
      <c r="C1363" s="1" t="s">
        <v>89</v>
      </c>
      <c r="D1363" s="1" t="s">
        <v>96</v>
      </c>
      <c r="E1363" s="7" t="s">
        <v>6769</v>
      </c>
      <c r="F1363" s="7" t="s">
        <v>4544</v>
      </c>
      <c r="G1363" s="1">
        <v>26</v>
      </c>
      <c r="H1363" s="4" t="s">
        <v>1797</v>
      </c>
      <c r="I1363" s="38"/>
    </row>
    <row r="1364" spans="1:9" ht="15" customHeight="1" x14ac:dyDescent="0.25">
      <c r="A1364" s="5">
        <v>1363</v>
      </c>
      <c r="B1364" s="1" t="s">
        <v>94</v>
      </c>
      <c r="C1364" s="1" t="s">
        <v>89</v>
      </c>
      <c r="D1364" s="1" t="s">
        <v>96</v>
      </c>
      <c r="E1364" s="7" t="s">
        <v>6769</v>
      </c>
      <c r="F1364" s="7" t="s">
        <v>4545</v>
      </c>
      <c r="G1364" s="1">
        <v>28</v>
      </c>
      <c r="H1364" s="4" t="s">
        <v>1798</v>
      </c>
      <c r="I1364" s="38"/>
    </row>
    <row r="1365" spans="1:9" ht="15" customHeight="1" x14ac:dyDescent="0.25">
      <c r="A1365" s="2">
        <v>1364</v>
      </c>
      <c r="B1365" s="1" t="s">
        <v>94</v>
      </c>
      <c r="C1365" s="1" t="s">
        <v>89</v>
      </c>
      <c r="D1365" s="1" t="s">
        <v>96</v>
      </c>
      <c r="E1365" s="7" t="s">
        <v>6769</v>
      </c>
      <c r="F1365" s="7" t="s">
        <v>441</v>
      </c>
      <c r="G1365" s="1">
        <v>32</v>
      </c>
      <c r="H1365" s="4" t="s">
        <v>1799</v>
      </c>
      <c r="I1365" s="38"/>
    </row>
    <row r="1366" spans="1:9" ht="15" customHeight="1" x14ac:dyDescent="0.25">
      <c r="A1366" s="5">
        <v>1365</v>
      </c>
      <c r="B1366" s="1" t="s">
        <v>94</v>
      </c>
      <c r="C1366" s="1" t="s">
        <v>89</v>
      </c>
      <c r="D1366" s="1" t="s">
        <v>96</v>
      </c>
      <c r="E1366" s="7" t="s">
        <v>6769</v>
      </c>
      <c r="F1366" s="7" t="s">
        <v>442</v>
      </c>
      <c r="G1366" s="1">
        <v>27</v>
      </c>
      <c r="H1366" s="4" t="s">
        <v>1800</v>
      </c>
      <c r="I1366" s="38"/>
    </row>
    <row r="1367" spans="1:9" ht="15" customHeight="1" x14ac:dyDescent="0.25">
      <c r="A1367" s="2">
        <v>1366</v>
      </c>
      <c r="B1367" s="1" t="s">
        <v>94</v>
      </c>
      <c r="C1367" s="1" t="s">
        <v>89</v>
      </c>
      <c r="D1367" s="1" t="s">
        <v>96</v>
      </c>
      <c r="E1367" s="7" t="s">
        <v>6769</v>
      </c>
      <c r="F1367" s="7" t="s">
        <v>443</v>
      </c>
      <c r="G1367" s="1">
        <v>28</v>
      </c>
      <c r="H1367" s="4" t="s">
        <v>1801</v>
      </c>
      <c r="I1367" s="38"/>
    </row>
    <row r="1368" spans="1:9" ht="15" customHeight="1" x14ac:dyDescent="0.25">
      <c r="A1368" s="5">
        <v>1367</v>
      </c>
      <c r="B1368" s="1" t="s">
        <v>94</v>
      </c>
      <c r="C1368" s="1" t="s">
        <v>89</v>
      </c>
      <c r="D1368" s="1" t="s">
        <v>96</v>
      </c>
      <c r="E1368" s="7" t="s">
        <v>6769</v>
      </c>
      <c r="F1368" s="7" t="s">
        <v>444</v>
      </c>
      <c r="G1368" s="1">
        <v>28</v>
      </c>
      <c r="H1368" s="4" t="s">
        <v>1802</v>
      </c>
      <c r="I1368" s="38"/>
    </row>
    <row r="1369" spans="1:9" ht="15" customHeight="1" x14ac:dyDescent="0.25">
      <c r="A1369" s="2">
        <v>1368</v>
      </c>
      <c r="B1369" s="1" t="s">
        <v>94</v>
      </c>
      <c r="C1369" s="1" t="s">
        <v>89</v>
      </c>
      <c r="D1369" s="1" t="s">
        <v>96</v>
      </c>
      <c r="E1369" s="7" t="s">
        <v>6769</v>
      </c>
      <c r="F1369" s="7" t="s">
        <v>445</v>
      </c>
      <c r="G1369" s="1">
        <v>29</v>
      </c>
      <c r="H1369" s="4" t="s">
        <v>1803</v>
      </c>
      <c r="I1369" s="38"/>
    </row>
    <row r="1370" spans="1:9" ht="15" customHeight="1" x14ac:dyDescent="0.25">
      <c r="A1370" s="5">
        <v>1369</v>
      </c>
      <c r="B1370" s="1" t="s">
        <v>94</v>
      </c>
      <c r="C1370" s="1" t="s">
        <v>89</v>
      </c>
      <c r="D1370" s="1" t="s">
        <v>96</v>
      </c>
      <c r="E1370" s="7" t="s">
        <v>6769</v>
      </c>
      <c r="F1370" s="7" t="s">
        <v>446</v>
      </c>
      <c r="G1370" s="1">
        <v>44</v>
      </c>
      <c r="H1370" s="4" t="s">
        <v>1804</v>
      </c>
      <c r="I1370" s="38"/>
    </row>
    <row r="1371" spans="1:9" ht="15" customHeight="1" x14ac:dyDescent="0.25">
      <c r="A1371" s="2">
        <v>1370</v>
      </c>
      <c r="B1371" s="1" t="s">
        <v>94</v>
      </c>
      <c r="C1371" s="1" t="s">
        <v>89</v>
      </c>
      <c r="D1371" s="1" t="s">
        <v>96</v>
      </c>
      <c r="E1371" s="7" t="s">
        <v>6769</v>
      </c>
      <c r="F1371" s="7" t="s">
        <v>447</v>
      </c>
      <c r="G1371" s="1">
        <v>27</v>
      </c>
      <c r="H1371" s="4" t="s">
        <v>1805</v>
      </c>
      <c r="I1371" s="38"/>
    </row>
    <row r="1372" spans="1:9" ht="15" customHeight="1" x14ac:dyDescent="0.25">
      <c r="A1372" s="5">
        <v>1371</v>
      </c>
      <c r="B1372" s="1" t="s">
        <v>94</v>
      </c>
      <c r="C1372" s="1" t="s">
        <v>89</v>
      </c>
      <c r="D1372" s="1" t="s">
        <v>96</v>
      </c>
      <c r="E1372" s="7" t="s">
        <v>6769</v>
      </c>
      <c r="F1372" s="7" t="s">
        <v>448</v>
      </c>
      <c r="G1372" s="1">
        <v>29</v>
      </c>
      <c r="H1372" s="4" t="s">
        <v>1806</v>
      </c>
      <c r="I1372" s="38"/>
    </row>
    <row r="1373" spans="1:9" ht="15" customHeight="1" x14ac:dyDescent="0.25">
      <c r="A1373" s="2">
        <v>1372</v>
      </c>
      <c r="B1373" s="1" t="s">
        <v>94</v>
      </c>
      <c r="C1373" s="1" t="s">
        <v>89</v>
      </c>
      <c r="D1373" s="1" t="s">
        <v>96</v>
      </c>
      <c r="E1373" s="7" t="s">
        <v>6769</v>
      </c>
      <c r="F1373" s="7" t="s">
        <v>449</v>
      </c>
      <c r="G1373" s="1">
        <v>34</v>
      </c>
      <c r="H1373" s="4" t="s">
        <v>1807</v>
      </c>
      <c r="I1373" s="38"/>
    </row>
    <row r="1374" spans="1:9" ht="15" customHeight="1" x14ac:dyDescent="0.25">
      <c r="A1374" s="5">
        <v>1373</v>
      </c>
      <c r="B1374" s="1" t="s">
        <v>94</v>
      </c>
      <c r="C1374" s="1" t="s">
        <v>89</v>
      </c>
      <c r="D1374" s="1" t="s">
        <v>96</v>
      </c>
      <c r="E1374" s="7" t="s">
        <v>6769</v>
      </c>
      <c r="F1374" s="7" t="s">
        <v>450</v>
      </c>
      <c r="G1374" s="1">
        <v>31</v>
      </c>
      <c r="H1374" s="4" t="s">
        <v>1808</v>
      </c>
      <c r="I1374" s="38"/>
    </row>
    <row r="1375" spans="1:9" ht="15" customHeight="1" x14ac:dyDescent="0.25">
      <c r="A1375" s="2">
        <v>1374</v>
      </c>
      <c r="B1375" s="1" t="s">
        <v>94</v>
      </c>
      <c r="C1375" s="1" t="s">
        <v>87</v>
      </c>
      <c r="D1375" s="1" t="s">
        <v>96</v>
      </c>
      <c r="E1375" s="7" t="s">
        <v>6770</v>
      </c>
      <c r="F1375" s="7" t="s">
        <v>451</v>
      </c>
      <c r="G1375" s="1">
        <v>28</v>
      </c>
      <c r="H1375" s="4" t="s">
        <v>1809</v>
      </c>
      <c r="I1375" s="38"/>
    </row>
    <row r="1376" spans="1:9" ht="15" customHeight="1" x14ac:dyDescent="0.25">
      <c r="A1376" s="5">
        <v>1375</v>
      </c>
      <c r="B1376" s="1" t="s">
        <v>94</v>
      </c>
      <c r="C1376" s="1" t="s">
        <v>87</v>
      </c>
      <c r="D1376" s="1" t="s">
        <v>96</v>
      </c>
      <c r="E1376" s="7" t="s">
        <v>6770</v>
      </c>
      <c r="F1376" s="7" t="s">
        <v>452</v>
      </c>
      <c r="G1376" s="1">
        <v>27</v>
      </c>
      <c r="H1376" s="4" t="s">
        <v>1810</v>
      </c>
      <c r="I1376" s="38"/>
    </row>
    <row r="1377" spans="1:9" ht="15" customHeight="1" x14ac:dyDescent="0.25">
      <c r="A1377" s="2">
        <v>1376</v>
      </c>
      <c r="B1377" s="1" t="s">
        <v>94</v>
      </c>
      <c r="C1377" s="1" t="s">
        <v>87</v>
      </c>
      <c r="D1377" s="1" t="s">
        <v>96</v>
      </c>
      <c r="E1377" s="7" t="s">
        <v>6770</v>
      </c>
      <c r="F1377" s="7" t="s">
        <v>453</v>
      </c>
      <c r="G1377" s="1">
        <v>32</v>
      </c>
      <c r="H1377" s="4" t="s">
        <v>1811</v>
      </c>
      <c r="I1377" s="38"/>
    </row>
    <row r="1378" spans="1:9" ht="15" customHeight="1" x14ac:dyDescent="0.25">
      <c r="A1378" s="5">
        <v>1377</v>
      </c>
      <c r="B1378" s="1" t="s">
        <v>94</v>
      </c>
      <c r="C1378" s="1" t="s">
        <v>87</v>
      </c>
      <c r="D1378" s="1" t="s">
        <v>96</v>
      </c>
      <c r="E1378" s="7" t="s">
        <v>6770</v>
      </c>
      <c r="F1378" s="7" t="s">
        <v>454</v>
      </c>
      <c r="G1378" s="1">
        <v>33</v>
      </c>
      <c r="H1378" s="4" t="s">
        <v>1812</v>
      </c>
      <c r="I1378" s="38"/>
    </row>
    <row r="1379" spans="1:9" ht="15" customHeight="1" x14ac:dyDescent="0.25">
      <c r="A1379" s="2">
        <v>1378</v>
      </c>
      <c r="B1379" s="1" t="s">
        <v>94</v>
      </c>
      <c r="C1379" s="1" t="s">
        <v>87</v>
      </c>
      <c r="D1379" s="1" t="s">
        <v>96</v>
      </c>
      <c r="E1379" s="7" t="s">
        <v>6770</v>
      </c>
      <c r="F1379" s="7" t="s">
        <v>455</v>
      </c>
      <c r="G1379" s="1">
        <v>34</v>
      </c>
      <c r="H1379" s="4" t="s">
        <v>1813</v>
      </c>
      <c r="I1379" s="38"/>
    </row>
    <row r="1380" spans="1:9" ht="15" customHeight="1" x14ac:dyDescent="0.25">
      <c r="A1380" s="5">
        <v>1379</v>
      </c>
      <c r="B1380" s="1" t="s">
        <v>94</v>
      </c>
      <c r="C1380" s="1" t="s">
        <v>87</v>
      </c>
      <c r="D1380" s="1" t="s">
        <v>96</v>
      </c>
      <c r="E1380" s="7" t="s">
        <v>6770</v>
      </c>
      <c r="F1380" s="7" t="s">
        <v>456</v>
      </c>
      <c r="G1380" s="1">
        <v>32</v>
      </c>
      <c r="H1380" s="4" t="s">
        <v>1814</v>
      </c>
      <c r="I1380" s="38"/>
    </row>
    <row r="1381" spans="1:9" ht="15" customHeight="1" x14ac:dyDescent="0.25">
      <c r="A1381" s="2">
        <v>1380</v>
      </c>
      <c r="B1381" s="1" t="s">
        <v>94</v>
      </c>
      <c r="C1381" s="1" t="s">
        <v>87</v>
      </c>
      <c r="D1381" s="1" t="s">
        <v>96</v>
      </c>
      <c r="E1381" s="7" t="s">
        <v>6770</v>
      </c>
      <c r="F1381" s="7" t="s">
        <v>457</v>
      </c>
      <c r="G1381" s="1">
        <v>34</v>
      </c>
      <c r="H1381" s="4" t="s">
        <v>1815</v>
      </c>
      <c r="I1381" s="38"/>
    </row>
    <row r="1382" spans="1:9" ht="15" customHeight="1" x14ac:dyDescent="0.25">
      <c r="A1382" s="5">
        <v>1381</v>
      </c>
      <c r="B1382" s="1" t="s">
        <v>94</v>
      </c>
      <c r="C1382" s="1" t="s">
        <v>87</v>
      </c>
      <c r="D1382" s="1" t="s">
        <v>96</v>
      </c>
      <c r="E1382" s="7" t="s">
        <v>6770</v>
      </c>
      <c r="F1382" s="7" t="s">
        <v>458</v>
      </c>
      <c r="G1382" s="1">
        <v>28</v>
      </c>
      <c r="H1382" s="4" t="s">
        <v>1816</v>
      </c>
      <c r="I1382" s="38"/>
    </row>
    <row r="1383" spans="1:9" ht="15" customHeight="1" x14ac:dyDescent="0.25">
      <c r="A1383" s="2">
        <v>1382</v>
      </c>
      <c r="B1383" s="1" t="s">
        <v>93</v>
      </c>
      <c r="C1383" s="1" t="s">
        <v>70</v>
      </c>
      <c r="D1383" s="1" t="s">
        <v>96</v>
      </c>
      <c r="E1383" s="7" t="s">
        <v>6771</v>
      </c>
      <c r="F1383" s="7" t="s">
        <v>459</v>
      </c>
      <c r="G1383" s="1">
        <v>35</v>
      </c>
      <c r="H1383" s="4" t="s">
        <v>1817</v>
      </c>
      <c r="I1383" s="38"/>
    </row>
    <row r="1384" spans="1:9" ht="15" customHeight="1" x14ac:dyDescent="0.25">
      <c r="A1384" s="5">
        <v>1383</v>
      </c>
      <c r="B1384" s="1" t="s">
        <v>93</v>
      </c>
      <c r="C1384" s="1" t="s">
        <v>70</v>
      </c>
      <c r="D1384" s="1" t="s">
        <v>96</v>
      </c>
      <c r="E1384" s="7" t="s">
        <v>6771</v>
      </c>
      <c r="F1384" s="7" t="s">
        <v>460</v>
      </c>
      <c r="G1384" s="1">
        <v>31</v>
      </c>
      <c r="H1384" s="4" t="s">
        <v>1818</v>
      </c>
      <c r="I1384" s="38"/>
    </row>
    <row r="1385" spans="1:9" ht="15" customHeight="1" x14ac:dyDescent="0.25">
      <c r="A1385" s="2">
        <v>1384</v>
      </c>
      <c r="B1385" s="1" t="s">
        <v>93</v>
      </c>
      <c r="C1385" s="1" t="s">
        <v>70</v>
      </c>
      <c r="D1385" s="1" t="s">
        <v>96</v>
      </c>
      <c r="E1385" s="7" t="s">
        <v>6771</v>
      </c>
      <c r="F1385" s="7" t="s">
        <v>461</v>
      </c>
      <c r="G1385" s="1">
        <v>37</v>
      </c>
      <c r="H1385" s="4" t="s">
        <v>1819</v>
      </c>
      <c r="I1385" s="38"/>
    </row>
    <row r="1386" spans="1:9" ht="15" customHeight="1" x14ac:dyDescent="0.25">
      <c r="A1386" s="5">
        <v>1385</v>
      </c>
      <c r="B1386" s="1" t="s">
        <v>93</v>
      </c>
      <c r="C1386" s="1" t="s">
        <v>70</v>
      </c>
      <c r="D1386" s="1" t="s">
        <v>96</v>
      </c>
      <c r="E1386" s="7" t="s">
        <v>6771</v>
      </c>
      <c r="F1386" s="7" t="s">
        <v>462</v>
      </c>
      <c r="G1386" s="1">
        <v>35</v>
      </c>
      <c r="H1386" s="4" t="s">
        <v>1820</v>
      </c>
      <c r="I1386" s="38"/>
    </row>
    <row r="1387" spans="1:9" ht="15" customHeight="1" x14ac:dyDescent="0.25">
      <c r="A1387" s="2">
        <v>1386</v>
      </c>
      <c r="B1387" s="1" t="s">
        <v>93</v>
      </c>
      <c r="C1387" s="1" t="s">
        <v>70</v>
      </c>
      <c r="D1387" s="1" t="s">
        <v>96</v>
      </c>
      <c r="E1387" s="7" t="s">
        <v>6771</v>
      </c>
      <c r="F1387" s="7" t="s">
        <v>463</v>
      </c>
      <c r="G1387" s="1">
        <v>39</v>
      </c>
      <c r="H1387" s="4" t="s">
        <v>1821</v>
      </c>
      <c r="I1387" s="38"/>
    </row>
    <row r="1388" spans="1:9" ht="15" customHeight="1" x14ac:dyDescent="0.25">
      <c r="A1388" s="5">
        <v>1387</v>
      </c>
      <c r="B1388" s="1" t="s">
        <v>93</v>
      </c>
      <c r="C1388" s="1" t="s">
        <v>70</v>
      </c>
      <c r="D1388" s="1" t="s">
        <v>96</v>
      </c>
      <c r="E1388" s="7" t="s">
        <v>6771</v>
      </c>
      <c r="F1388" s="7" t="s">
        <v>464</v>
      </c>
      <c r="G1388" s="1">
        <v>37</v>
      </c>
      <c r="H1388" s="4" t="s">
        <v>1822</v>
      </c>
      <c r="I1388" s="38"/>
    </row>
    <row r="1389" spans="1:9" ht="15" customHeight="1" x14ac:dyDescent="0.25">
      <c r="A1389" s="2">
        <v>1388</v>
      </c>
      <c r="B1389" s="1" t="s">
        <v>93</v>
      </c>
      <c r="C1389" s="1" t="s">
        <v>70</v>
      </c>
      <c r="D1389" s="1" t="s">
        <v>96</v>
      </c>
      <c r="E1389" s="7" t="s">
        <v>6771</v>
      </c>
      <c r="F1389" s="7" t="s">
        <v>465</v>
      </c>
      <c r="G1389" s="1">
        <v>35</v>
      </c>
      <c r="H1389" s="4" t="s">
        <v>1823</v>
      </c>
      <c r="I1389" s="38"/>
    </row>
    <row r="1390" spans="1:9" ht="15" customHeight="1" x14ac:dyDescent="0.25">
      <c r="A1390" s="5">
        <v>1389</v>
      </c>
      <c r="B1390" s="1" t="s">
        <v>93</v>
      </c>
      <c r="C1390" s="1" t="s">
        <v>70</v>
      </c>
      <c r="D1390" s="1" t="s">
        <v>96</v>
      </c>
      <c r="E1390" s="7" t="s">
        <v>6771</v>
      </c>
      <c r="F1390" s="7" t="s">
        <v>466</v>
      </c>
      <c r="G1390" s="1">
        <v>31</v>
      </c>
      <c r="H1390" s="4" t="s">
        <v>1824</v>
      </c>
      <c r="I1390" s="38"/>
    </row>
    <row r="1391" spans="1:9" ht="15" customHeight="1" x14ac:dyDescent="0.25">
      <c r="A1391" s="2">
        <v>1390</v>
      </c>
      <c r="B1391" s="1" t="s">
        <v>93</v>
      </c>
      <c r="C1391" s="1" t="s">
        <v>70</v>
      </c>
      <c r="D1391" s="1" t="s">
        <v>96</v>
      </c>
      <c r="E1391" s="7" t="s">
        <v>6771</v>
      </c>
      <c r="F1391" s="7" t="s">
        <v>467</v>
      </c>
      <c r="G1391" s="1">
        <v>36</v>
      </c>
      <c r="H1391" s="4" t="s">
        <v>1825</v>
      </c>
      <c r="I1391" s="38"/>
    </row>
    <row r="1392" spans="1:9" ht="15" customHeight="1" x14ac:dyDescent="0.25">
      <c r="A1392" s="5">
        <v>1391</v>
      </c>
      <c r="B1392" s="1" t="s">
        <v>93</v>
      </c>
      <c r="C1392" s="1" t="s">
        <v>70</v>
      </c>
      <c r="D1392" s="1" t="s">
        <v>96</v>
      </c>
      <c r="E1392" s="7" t="s">
        <v>6771</v>
      </c>
      <c r="F1392" s="7" t="s">
        <v>468</v>
      </c>
      <c r="G1392" s="1">
        <v>38</v>
      </c>
      <c r="H1392" s="4" t="s">
        <v>1826</v>
      </c>
      <c r="I1392" s="38"/>
    </row>
    <row r="1393" spans="1:9" ht="15" customHeight="1" x14ac:dyDescent="0.25">
      <c r="A1393" s="2">
        <v>1392</v>
      </c>
      <c r="B1393" s="1" t="s">
        <v>93</v>
      </c>
      <c r="C1393" s="1" t="s">
        <v>70</v>
      </c>
      <c r="D1393" s="1" t="s">
        <v>96</v>
      </c>
      <c r="E1393" s="7" t="s">
        <v>6771</v>
      </c>
      <c r="F1393" s="7" t="s">
        <v>4546</v>
      </c>
      <c r="G1393" s="1">
        <v>35</v>
      </c>
      <c r="H1393" s="4" t="s">
        <v>1827</v>
      </c>
      <c r="I1393" s="38"/>
    </row>
    <row r="1394" spans="1:9" ht="15" customHeight="1" x14ac:dyDescent="0.25">
      <c r="A1394" s="5">
        <v>1393</v>
      </c>
      <c r="B1394" s="1" t="s">
        <v>93</v>
      </c>
      <c r="C1394" s="1" t="s">
        <v>70</v>
      </c>
      <c r="D1394" s="1" t="s">
        <v>96</v>
      </c>
      <c r="E1394" s="7" t="s">
        <v>6771</v>
      </c>
      <c r="F1394" s="7" t="s">
        <v>469</v>
      </c>
      <c r="G1394" s="1">
        <v>41</v>
      </c>
      <c r="H1394" s="4" t="s">
        <v>1828</v>
      </c>
      <c r="I1394" s="38"/>
    </row>
    <row r="1395" spans="1:9" ht="15" customHeight="1" x14ac:dyDescent="0.25">
      <c r="A1395" s="2">
        <v>1394</v>
      </c>
      <c r="B1395" s="1" t="s">
        <v>93</v>
      </c>
      <c r="C1395" s="1" t="s">
        <v>70</v>
      </c>
      <c r="D1395" s="1" t="s">
        <v>96</v>
      </c>
      <c r="E1395" s="7" t="s">
        <v>6771</v>
      </c>
      <c r="F1395" s="7" t="s">
        <v>470</v>
      </c>
      <c r="G1395" s="1">
        <v>30</v>
      </c>
      <c r="H1395" s="4" t="s">
        <v>1829</v>
      </c>
      <c r="I1395" s="38"/>
    </row>
    <row r="1396" spans="1:9" ht="15" customHeight="1" x14ac:dyDescent="0.25">
      <c r="A1396" s="5">
        <v>1395</v>
      </c>
      <c r="B1396" s="1" t="s">
        <v>93</v>
      </c>
      <c r="C1396" s="1" t="s">
        <v>70</v>
      </c>
      <c r="D1396" s="1" t="s">
        <v>96</v>
      </c>
      <c r="E1396" s="7" t="s">
        <v>6771</v>
      </c>
      <c r="F1396" s="7" t="s">
        <v>471</v>
      </c>
      <c r="G1396" s="1">
        <v>35</v>
      </c>
      <c r="H1396" s="4" t="s">
        <v>1830</v>
      </c>
      <c r="I1396" s="38"/>
    </row>
    <row r="1397" spans="1:9" ht="15" customHeight="1" x14ac:dyDescent="0.25">
      <c r="A1397" s="2">
        <v>1396</v>
      </c>
      <c r="B1397" s="1" t="s">
        <v>93</v>
      </c>
      <c r="C1397" s="1" t="s">
        <v>70</v>
      </c>
      <c r="D1397" s="1" t="s">
        <v>96</v>
      </c>
      <c r="E1397" s="7" t="s">
        <v>6771</v>
      </c>
      <c r="F1397" s="7" t="s">
        <v>472</v>
      </c>
      <c r="G1397" s="1">
        <v>35</v>
      </c>
      <c r="H1397" s="4" t="s">
        <v>1830</v>
      </c>
      <c r="I1397" s="38"/>
    </row>
    <row r="1398" spans="1:9" ht="15" customHeight="1" x14ac:dyDescent="0.25">
      <c r="A1398" s="5">
        <v>1397</v>
      </c>
      <c r="B1398" s="1" t="s">
        <v>93</v>
      </c>
      <c r="C1398" s="1" t="s">
        <v>70</v>
      </c>
      <c r="D1398" s="1" t="s">
        <v>96</v>
      </c>
      <c r="E1398" s="7" t="s">
        <v>6771</v>
      </c>
      <c r="F1398" s="7" t="s">
        <v>473</v>
      </c>
      <c r="G1398" s="1">
        <v>30</v>
      </c>
      <c r="H1398" s="4" t="s">
        <v>1831</v>
      </c>
      <c r="I1398" s="38"/>
    </row>
    <row r="1399" spans="1:9" ht="15" customHeight="1" x14ac:dyDescent="0.25">
      <c r="A1399" s="2">
        <v>1398</v>
      </c>
      <c r="B1399" s="1" t="s">
        <v>94</v>
      </c>
      <c r="C1399" s="1" t="s">
        <v>87</v>
      </c>
      <c r="D1399" s="1" t="s">
        <v>96</v>
      </c>
      <c r="E1399" s="7" t="s">
        <v>6772</v>
      </c>
      <c r="F1399" s="7" t="s">
        <v>474</v>
      </c>
      <c r="G1399" s="1">
        <v>31</v>
      </c>
      <c r="H1399" s="4" t="s">
        <v>1832</v>
      </c>
      <c r="I1399" s="38"/>
    </row>
    <row r="1400" spans="1:9" ht="15" customHeight="1" x14ac:dyDescent="0.25">
      <c r="A1400" s="5">
        <v>1399</v>
      </c>
      <c r="B1400" s="1" t="s">
        <v>94</v>
      </c>
      <c r="C1400" s="1" t="s">
        <v>87</v>
      </c>
      <c r="D1400" s="1" t="s">
        <v>96</v>
      </c>
      <c r="E1400" s="7" t="s">
        <v>6772</v>
      </c>
      <c r="F1400" s="7" t="s">
        <v>475</v>
      </c>
      <c r="G1400" s="1">
        <v>31</v>
      </c>
      <c r="H1400" s="4" t="s">
        <v>1833</v>
      </c>
      <c r="I1400" s="38"/>
    </row>
    <row r="1401" spans="1:9" ht="15" customHeight="1" x14ac:dyDescent="0.25">
      <c r="A1401" s="2">
        <v>1400</v>
      </c>
      <c r="B1401" s="1" t="s">
        <v>94</v>
      </c>
      <c r="C1401" s="1" t="s">
        <v>87</v>
      </c>
      <c r="D1401" s="1" t="s">
        <v>96</v>
      </c>
      <c r="E1401" s="7" t="s">
        <v>6772</v>
      </c>
      <c r="F1401" s="7" t="s">
        <v>476</v>
      </c>
      <c r="G1401" s="1">
        <v>32</v>
      </c>
      <c r="H1401" s="4" t="s">
        <v>1834</v>
      </c>
      <c r="I1401" s="38"/>
    </row>
    <row r="1402" spans="1:9" ht="15" customHeight="1" x14ac:dyDescent="0.25">
      <c r="A1402" s="5">
        <v>1401</v>
      </c>
      <c r="B1402" s="1" t="s">
        <v>94</v>
      </c>
      <c r="C1402" s="1" t="s">
        <v>87</v>
      </c>
      <c r="D1402" s="1" t="s">
        <v>96</v>
      </c>
      <c r="E1402" s="7" t="s">
        <v>6772</v>
      </c>
      <c r="F1402" s="7" t="s">
        <v>477</v>
      </c>
      <c r="G1402" s="1">
        <v>30</v>
      </c>
      <c r="H1402" s="4" t="s">
        <v>1835</v>
      </c>
      <c r="I1402" s="38"/>
    </row>
    <row r="1403" spans="1:9" ht="15" customHeight="1" x14ac:dyDescent="0.25">
      <c r="A1403" s="2">
        <v>1402</v>
      </c>
      <c r="B1403" s="1" t="s">
        <v>94</v>
      </c>
      <c r="C1403" s="1" t="s">
        <v>87</v>
      </c>
      <c r="D1403" s="1" t="s">
        <v>96</v>
      </c>
      <c r="E1403" s="7" t="s">
        <v>6772</v>
      </c>
      <c r="F1403" s="7" t="s">
        <v>478</v>
      </c>
      <c r="G1403" s="1">
        <v>28</v>
      </c>
      <c r="H1403" s="4" t="s">
        <v>1836</v>
      </c>
      <c r="I1403" s="38"/>
    </row>
    <row r="1404" spans="1:9" ht="15" customHeight="1" x14ac:dyDescent="0.25">
      <c r="A1404" s="5">
        <v>1403</v>
      </c>
      <c r="B1404" s="1" t="s">
        <v>94</v>
      </c>
      <c r="C1404" s="1" t="s">
        <v>87</v>
      </c>
      <c r="D1404" s="1" t="s">
        <v>96</v>
      </c>
      <c r="E1404" s="7" t="s">
        <v>6772</v>
      </c>
      <c r="F1404" s="7" t="s">
        <v>479</v>
      </c>
      <c r="G1404" s="1">
        <v>27</v>
      </c>
      <c r="H1404" s="4" t="s">
        <v>1837</v>
      </c>
      <c r="I1404" s="38"/>
    </row>
    <row r="1405" spans="1:9" ht="15" customHeight="1" x14ac:dyDescent="0.25">
      <c r="A1405" s="2">
        <v>1404</v>
      </c>
      <c r="B1405" s="1" t="s">
        <v>94</v>
      </c>
      <c r="C1405" s="1" t="s">
        <v>87</v>
      </c>
      <c r="D1405" s="1" t="s">
        <v>96</v>
      </c>
      <c r="E1405" s="7" t="s">
        <v>6772</v>
      </c>
      <c r="F1405" s="7" t="s">
        <v>480</v>
      </c>
      <c r="G1405" s="1">
        <v>30</v>
      </c>
      <c r="H1405" s="4" t="s">
        <v>1543</v>
      </c>
      <c r="I1405" s="38"/>
    </row>
    <row r="1406" spans="1:9" ht="15" customHeight="1" x14ac:dyDescent="0.25">
      <c r="A1406" s="5">
        <v>1405</v>
      </c>
      <c r="B1406" s="1" t="s">
        <v>94</v>
      </c>
      <c r="C1406" s="1" t="s">
        <v>87</v>
      </c>
      <c r="D1406" s="1" t="s">
        <v>96</v>
      </c>
      <c r="E1406" s="7" t="s">
        <v>6772</v>
      </c>
      <c r="F1406" s="7" t="s">
        <v>481</v>
      </c>
      <c r="G1406" s="1">
        <v>29</v>
      </c>
      <c r="H1406" s="4" t="s">
        <v>1838</v>
      </c>
      <c r="I1406" s="38"/>
    </row>
    <row r="1407" spans="1:9" ht="15" customHeight="1" x14ac:dyDescent="0.25">
      <c r="A1407" s="2">
        <v>1406</v>
      </c>
      <c r="B1407" s="1" t="s">
        <v>94</v>
      </c>
      <c r="C1407" s="1" t="s">
        <v>87</v>
      </c>
      <c r="D1407" s="1" t="s">
        <v>96</v>
      </c>
      <c r="E1407" s="7" t="s">
        <v>6772</v>
      </c>
      <c r="F1407" s="7" t="s">
        <v>482</v>
      </c>
      <c r="G1407" s="1">
        <v>32</v>
      </c>
      <c r="H1407" s="4" t="s">
        <v>1839</v>
      </c>
      <c r="I1407" s="38"/>
    </row>
    <row r="1408" spans="1:9" ht="15" customHeight="1" x14ac:dyDescent="0.25">
      <c r="A1408" s="5">
        <v>1407</v>
      </c>
      <c r="B1408" s="1" t="s">
        <v>94</v>
      </c>
      <c r="C1408" s="1" t="s">
        <v>87</v>
      </c>
      <c r="D1408" s="1" t="s">
        <v>96</v>
      </c>
      <c r="E1408" s="7" t="s">
        <v>6772</v>
      </c>
      <c r="F1408" s="7" t="s">
        <v>483</v>
      </c>
      <c r="G1408" s="1">
        <v>29</v>
      </c>
      <c r="H1408" s="4" t="s">
        <v>1840</v>
      </c>
      <c r="I1408" s="38"/>
    </row>
    <row r="1409" spans="1:9" ht="15" customHeight="1" x14ac:dyDescent="0.25">
      <c r="A1409" s="2">
        <v>1408</v>
      </c>
      <c r="B1409" s="1" t="s">
        <v>94</v>
      </c>
      <c r="C1409" s="1" t="s">
        <v>87</v>
      </c>
      <c r="D1409" s="1" t="s">
        <v>96</v>
      </c>
      <c r="E1409" s="7" t="s">
        <v>6772</v>
      </c>
      <c r="F1409" s="7" t="s">
        <v>484</v>
      </c>
      <c r="G1409" s="1">
        <v>27</v>
      </c>
      <c r="H1409" s="4" t="s">
        <v>1841</v>
      </c>
      <c r="I1409" s="38"/>
    </row>
    <row r="1410" spans="1:9" ht="15" customHeight="1" x14ac:dyDescent="0.25">
      <c r="A1410" s="5">
        <v>1409</v>
      </c>
      <c r="B1410" s="1" t="s">
        <v>94</v>
      </c>
      <c r="C1410" s="1" t="s">
        <v>87</v>
      </c>
      <c r="D1410" s="1" t="s">
        <v>96</v>
      </c>
      <c r="E1410" s="7" t="s">
        <v>6772</v>
      </c>
      <c r="F1410" s="7" t="s">
        <v>485</v>
      </c>
      <c r="G1410" s="1">
        <v>29</v>
      </c>
      <c r="H1410" s="4" t="s">
        <v>1842</v>
      </c>
      <c r="I1410" s="38"/>
    </row>
    <row r="1411" spans="1:9" ht="15" customHeight="1" x14ac:dyDescent="0.25">
      <c r="A1411" s="2">
        <v>1410</v>
      </c>
      <c r="B1411" s="1" t="s">
        <v>94</v>
      </c>
      <c r="C1411" s="1" t="s">
        <v>87</v>
      </c>
      <c r="D1411" s="1" t="s">
        <v>96</v>
      </c>
      <c r="E1411" s="7" t="s">
        <v>6772</v>
      </c>
      <c r="F1411" s="7" t="s">
        <v>486</v>
      </c>
      <c r="G1411" s="1">
        <v>28</v>
      </c>
      <c r="H1411" s="4" t="s">
        <v>1843</v>
      </c>
      <c r="I1411" s="38"/>
    </row>
    <row r="1412" spans="1:9" ht="15" customHeight="1" x14ac:dyDescent="0.25">
      <c r="A1412" s="5">
        <v>1411</v>
      </c>
      <c r="B1412" s="1" t="s">
        <v>94</v>
      </c>
      <c r="C1412" s="1" t="s">
        <v>87</v>
      </c>
      <c r="D1412" s="1" t="s">
        <v>96</v>
      </c>
      <c r="E1412" s="7" t="s">
        <v>6772</v>
      </c>
      <c r="F1412" s="7" t="s">
        <v>487</v>
      </c>
      <c r="G1412" s="1">
        <v>36</v>
      </c>
      <c r="H1412" s="4" t="s">
        <v>1844</v>
      </c>
      <c r="I1412" s="38"/>
    </row>
    <row r="1413" spans="1:9" ht="15" customHeight="1" x14ac:dyDescent="0.25">
      <c r="A1413" s="2">
        <v>1412</v>
      </c>
      <c r="B1413" s="1" t="s">
        <v>94</v>
      </c>
      <c r="C1413" s="1" t="s">
        <v>87</v>
      </c>
      <c r="D1413" s="1" t="s">
        <v>96</v>
      </c>
      <c r="E1413" s="7" t="s">
        <v>6772</v>
      </c>
      <c r="F1413" s="7" t="s">
        <v>488</v>
      </c>
      <c r="G1413" s="1">
        <v>27</v>
      </c>
      <c r="H1413" s="4" t="s">
        <v>1544</v>
      </c>
      <c r="I1413" s="38"/>
    </row>
    <row r="1414" spans="1:9" ht="15" customHeight="1" x14ac:dyDescent="0.25">
      <c r="A1414" s="5">
        <v>1413</v>
      </c>
      <c r="B1414" s="1" t="s">
        <v>94</v>
      </c>
      <c r="C1414" s="1" t="s">
        <v>87</v>
      </c>
      <c r="D1414" s="1" t="s">
        <v>96</v>
      </c>
      <c r="E1414" s="7" t="s">
        <v>6772</v>
      </c>
      <c r="F1414" s="7" t="s">
        <v>489</v>
      </c>
      <c r="G1414" s="1">
        <v>29</v>
      </c>
      <c r="H1414" s="4" t="s">
        <v>1545</v>
      </c>
      <c r="I1414" s="38"/>
    </row>
    <row r="1415" spans="1:9" ht="15" customHeight="1" x14ac:dyDescent="0.25">
      <c r="A1415" s="2">
        <v>1414</v>
      </c>
      <c r="B1415" s="1" t="s">
        <v>94</v>
      </c>
      <c r="C1415" s="1" t="s">
        <v>87</v>
      </c>
      <c r="D1415" s="1" t="s">
        <v>96</v>
      </c>
      <c r="E1415" s="7" t="s">
        <v>6772</v>
      </c>
      <c r="F1415" s="7" t="s">
        <v>490</v>
      </c>
      <c r="G1415" s="1">
        <v>30</v>
      </c>
      <c r="H1415" s="4" t="s">
        <v>1546</v>
      </c>
      <c r="I1415" s="38"/>
    </row>
    <row r="1416" spans="1:9" ht="15" customHeight="1" x14ac:dyDescent="0.25">
      <c r="A1416" s="5">
        <v>1415</v>
      </c>
      <c r="B1416" s="1" t="s">
        <v>94</v>
      </c>
      <c r="C1416" s="1" t="s">
        <v>87</v>
      </c>
      <c r="D1416" s="1" t="s">
        <v>96</v>
      </c>
      <c r="E1416" s="7" t="s">
        <v>6772</v>
      </c>
      <c r="F1416" s="7" t="s">
        <v>491</v>
      </c>
      <c r="G1416" s="1">
        <v>31</v>
      </c>
      <c r="H1416" s="4" t="s">
        <v>1845</v>
      </c>
      <c r="I1416" s="38"/>
    </row>
    <row r="1417" spans="1:9" ht="15" customHeight="1" x14ac:dyDescent="0.25">
      <c r="A1417" s="2">
        <v>1416</v>
      </c>
      <c r="B1417" s="1" t="s">
        <v>92</v>
      </c>
      <c r="C1417" s="1" t="s">
        <v>73</v>
      </c>
      <c r="D1417" s="1" t="s">
        <v>96</v>
      </c>
      <c r="E1417" s="7" t="s">
        <v>6773</v>
      </c>
      <c r="F1417" s="7" t="s">
        <v>492</v>
      </c>
      <c r="G1417" s="1">
        <v>33</v>
      </c>
      <c r="H1417" s="4" t="s">
        <v>1846</v>
      </c>
      <c r="I1417" s="38"/>
    </row>
    <row r="1418" spans="1:9" ht="15" customHeight="1" x14ac:dyDescent="0.25">
      <c r="A1418" s="5">
        <v>1417</v>
      </c>
      <c r="B1418" s="1" t="s">
        <v>92</v>
      </c>
      <c r="C1418" s="1" t="s">
        <v>73</v>
      </c>
      <c r="D1418" s="1" t="s">
        <v>96</v>
      </c>
      <c r="E1418" s="7" t="s">
        <v>6773</v>
      </c>
      <c r="F1418" s="7" t="s">
        <v>493</v>
      </c>
      <c r="G1418" s="1">
        <v>34</v>
      </c>
      <c r="H1418" s="4" t="s">
        <v>1847</v>
      </c>
      <c r="I1418" s="38"/>
    </row>
    <row r="1419" spans="1:9" ht="15" customHeight="1" x14ac:dyDescent="0.25">
      <c r="A1419" s="2">
        <v>1418</v>
      </c>
      <c r="B1419" s="1" t="s">
        <v>92</v>
      </c>
      <c r="C1419" s="1" t="s">
        <v>73</v>
      </c>
      <c r="D1419" s="1" t="s">
        <v>96</v>
      </c>
      <c r="E1419" s="7" t="s">
        <v>6773</v>
      </c>
      <c r="F1419" s="7" t="s">
        <v>494</v>
      </c>
      <c r="G1419" s="1">
        <v>30</v>
      </c>
      <c r="H1419" s="4" t="s">
        <v>1848</v>
      </c>
      <c r="I1419" s="38"/>
    </row>
    <row r="1420" spans="1:9" ht="15" customHeight="1" x14ac:dyDescent="0.25">
      <c r="A1420" s="5">
        <v>1419</v>
      </c>
      <c r="B1420" s="1" t="s">
        <v>92</v>
      </c>
      <c r="C1420" s="1" t="s">
        <v>73</v>
      </c>
      <c r="D1420" s="1" t="s">
        <v>96</v>
      </c>
      <c r="E1420" s="7" t="s">
        <v>6773</v>
      </c>
      <c r="F1420" s="7" t="s">
        <v>495</v>
      </c>
      <c r="G1420" s="1">
        <v>30</v>
      </c>
      <c r="H1420" s="4" t="s">
        <v>1849</v>
      </c>
      <c r="I1420" s="38"/>
    </row>
    <row r="1421" spans="1:9" ht="15" customHeight="1" x14ac:dyDescent="0.25">
      <c r="A1421" s="2">
        <v>1420</v>
      </c>
      <c r="B1421" s="1" t="s">
        <v>92</v>
      </c>
      <c r="C1421" s="1" t="s">
        <v>73</v>
      </c>
      <c r="D1421" s="1" t="s">
        <v>96</v>
      </c>
      <c r="E1421" s="7" t="s">
        <v>6773</v>
      </c>
      <c r="F1421" s="7" t="s">
        <v>496</v>
      </c>
      <c r="G1421" s="1">
        <v>33</v>
      </c>
      <c r="H1421" s="4" t="s">
        <v>1850</v>
      </c>
      <c r="I1421" s="38"/>
    </row>
    <row r="1422" spans="1:9" ht="15" customHeight="1" x14ac:dyDescent="0.25">
      <c r="A1422" s="5">
        <v>1421</v>
      </c>
      <c r="B1422" s="1" t="s">
        <v>92</v>
      </c>
      <c r="C1422" s="1" t="s">
        <v>73</v>
      </c>
      <c r="D1422" s="1" t="s">
        <v>96</v>
      </c>
      <c r="E1422" s="7" t="s">
        <v>6773</v>
      </c>
      <c r="F1422" s="7" t="s">
        <v>497</v>
      </c>
      <c r="G1422" s="1">
        <v>31</v>
      </c>
      <c r="H1422" s="4" t="s">
        <v>1851</v>
      </c>
      <c r="I1422" s="38"/>
    </row>
    <row r="1423" spans="1:9" ht="15" customHeight="1" x14ac:dyDescent="0.25">
      <c r="A1423" s="2">
        <v>1422</v>
      </c>
      <c r="B1423" s="1" t="s">
        <v>92</v>
      </c>
      <c r="C1423" s="1" t="s">
        <v>73</v>
      </c>
      <c r="D1423" s="1" t="s">
        <v>96</v>
      </c>
      <c r="E1423" s="7" t="s">
        <v>6773</v>
      </c>
      <c r="F1423" s="7" t="s">
        <v>498</v>
      </c>
      <c r="G1423" s="1">
        <v>34</v>
      </c>
      <c r="H1423" s="4" t="s">
        <v>1852</v>
      </c>
      <c r="I1423" s="38"/>
    </row>
    <row r="1424" spans="1:9" ht="15" customHeight="1" x14ac:dyDescent="0.25">
      <c r="A1424" s="5">
        <v>1423</v>
      </c>
      <c r="B1424" s="1" t="s">
        <v>92</v>
      </c>
      <c r="C1424" s="1" t="s">
        <v>73</v>
      </c>
      <c r="D1424" s="1" t="s">
        <v>96</v>
      </c>
      <c r="E1424" s="7" t="s">
        <v>6773</v>
      </c>
      <c r="F1424" s="7" t="s">
        <v>499</v>
      </c>
      <c r="G1424" s="1">
        <v>31</v>
      </c>
      <c r="H1424" s="4" t="s">
        <v>1853</v>
      </c>
      <c r="I1424" s="38"/>
    </row>
    <row r="1425" spans="1:9" ht="15" customHeight="1" x14ac:dyDescent="0.25">
      <c r="A1425" s="2">
        <v>1424</v>
      </c>
      <c r="B1425" s="1" t="s">
        <v>92</v>
      </c>
      <c r="C1425" s="1" t="s">
        <v>73</v>
      </c>
      <c r="D1425" s="1" t="s">
        <v>96</v>
      </c>
      <c r="E1425" s="7" t="s">
        <v>6773</v>
      </c>
      <c r="F1425" s="7" t="s">
        <v>500</v>
      </c>
      <c r="G1425" s="1">
        <v>34</v>
      </c>
      <c r="H1425" s="4" t="s">
        <v>1854</v>
      </c>
      <c r="I1425" s="38"/>
    </row>
    <row r="1426" spans="1:9" ht="15" customHeight="1" x14ac:dyDescent="0.25">
      <c r="A1426" s="5">
        <v>1425</v>
      </c>
      <c r="B1426" s="1" t="s">
        <v>94</v>
      </c>
      <c r="C1426" s="1" t="s">
        <v>89</v>
      </c>
      <c r="D1426" s="1" t="s">
        <v>96</v>
      </c>
      <c r="E1426" s="7" t="s">
        <v>6774</v>
      </c>
      <c r="F1426" s="7" t="s">
        <v>4547</v>
      </c>
      <c r="G1426" s="1">
        <v>25</v>
      </c>
      <c r="H1426" s="4" t="s">
        <v>1855</v>
      </c>
      <c r="I1426" s="38"/>
    </row>
    <row r="1427" spans="1:9" ht="15" customHeight="1" x14ac:dyDescent="0.25">
      <c r="A1427" s="2">
        <v>1426</v>
      </c>
      <c r="B1427" s="1" t="s">
        <v>94</v>
      </c>
      <c r="C1427" s="1" t="s">
        <v>89</v>
      </c>
      <c r="D1427" s="1" t="s">
        <v>96</v>
      </c>
      <c r="E1427" s="7" t="s">
        <v>6774</v>
      </c>
      <c r="F1427" s="7" t="s">
        <v>4548</v>
      </c>
      <c r="G1427" s="1">
        <v>26</v>
      </c>
      <c r="H1427" s="4" t="s">
        <v>1855</v>
      </c>
      <c r="I1427" s="38"/>
    </row>
    <row r="1428" spans="1:9" ht="15" customHeight="1" x14ac:dyDescent="0.25">
      <c r="A1428" s="5">
        <v>1427</v>
      </c>
      <c r="B1428" s="1" t="s">
        <v>94</v>
      </c>
      <c r="C1428" s="1" t="s">
        <v>89</v>
      </c>
      <c r="D1428" s="1" t="s">
        <v>96</v>
      </c>
      <c r="E1428" s="7" t="s">
        <v>6774</v>
      </c>
      <c r="F1428" s="7" t="s">
        <v>501</v>
      </c>
      <c r="G1428" s="1">
        <v>26</v>
      </c>
      <c r="H1428" s="4" t="s">
        <v>1856</v>
      </c>
      <c r="I1428" s="38"/>
    </row>
    <row r="1429" spans="1:9" ht="15" customHeight="1" x14ac:dyDescent="0.25">
      <c r="A1429" s="2">
        <v>1428</v>
      </c>
      <c r="B1429" s="1" t="s">
        <v>94</v>
      </c>
      <c r="C1429" s="1" t="s">
        <v>89</v>
      </c>
      <c r="D1429" s="1" t="s">
        <v>96</v>
      </c>
      <c r="E1429" s="7" t="s">
        <v>6774</v>
      </c>
      <c r="F1429" s="7" t="s">
        <v>502</v>
      </c>
      <c r="G1429" s="1">
        <v>26</v>
      </c>
      <c r="H1429" s="4" t="s">
        <v>1857</v>
      </c>
      <c r="I1429" s="38"/>
    </row>
    <row r="1430" spans="1:9" ht="15" customHeight="1" x14ac:dyDescent="0.25">
      <c r="A1430" s="5">
        <v>1429</v>
      </c>
      <c r="B1430" s="1" t="s">
        <v>94</v>
      </c>
      <c r="C1430" s="1" t="s">
        <v>89</v>
      </c>
      <c r="D1430" s="1" t="s">
        <v>96</v>
      </c>
      <c r="E1430" s="7" t="s">
        <v>6774</v>
      </c>
      <c r="F1430" s="7" t="s">
        <v>503</v>
      </c>
      <c r="G1430" s="1">
        <v>26</v>
      </c>
      <c r="H1430" s="4" t="s">
        <v>1858</v>
      </c>
      <c r="I1430" s="38"/>
    </row>
    <row r="1431" spans="1:9" ht="15" customHeight="1" x14ac:dyDescent="0.25">
      <c r="A1431" s="2">
        <v>1430</v>
      </c>
      <c r="B1431" s="1" t="s">
        <v>94</v>
      </c>
      <c r="C1431" s="1" t="s">
        <v>89</v>
      </c>
      <c r="D1431" s="1" t="s">
        <v>96</v>
      </c>
      <c r="E1431" s="7" t="s">
        <v>6774</v>
      </c>
      <c r="F1431" s="7" t="s">
        <v>504</v>
      </c>
      <c r="G1431" s="1">
        <v>29</v>
      </c>
      <c r="H1431" s="4" t="s">
        <v>1859</v>
      </c>
      <c r="I1431" s="38"/>
    </row>
    <row r="1432" spans="1:9" ht="15" customHeight="1" x14ac:dyDescent="0.25">
      <c r="A1432" s="5">
        <v>1431</v>
      </c>
      <c r="B1432" s="1" t="s">
        <v>94</v>
      </c>
      <c r="C1432" s="1" t="s">
        <v>89</v>
      </c>
      <c r="D1432" s="1" t="s">
        <v>96</v>
      </c>
      <c r="E1432" s="7" t="s">
        <v>6774</v>
      </c>
      <c r="F1432" s="7" t="s">
        <v>505</v>
      </c>
      <c r="G1432" s="1">
        <v>27</v>
      </c>
      <c r="H1432" s="4" t="s">
        <v>1860</v>
      </c>
      <c r="I1432" s="38"/>
    </row>
    <row r="1433" spans="1:9" ht="15" customHeight="1" x14ac:dyDescent="0.25">
      <c r="A1433" s="2">
        <v>1432</v>
      </c>
      <c r="B1433" s="1" t="s">
        <v>94</v>
      </c>
      <c r="C1433" s="1" t="s">
        <v>89</v>
      </c>
      <c r="D1433" s="1" t="s">
        <v>96</v>
      </c>
      <c r="E1433" s="7" t="s">
        <v>6774</v>
      </c>
      <c r="F1433" s="7" t="s">
        <v>506</v>
      </c>
      <c r="G1433" s="1">
        <v>27</v>
      </c>
      <c r="H1433" s="4" t="s">
        <v>1861</v>
      </c>
      <c r="I1433" s="38"/>
    </row>
    <row r="1434" spans="1:9" ht="15" customHeight="1" x14ac:dyDescent="0.25">
      <c r="A1434" s="5">
        <v>1433</v>
      </c>
      <c r="B1434" s="1" t="s">
        <v>94</v>
      </c>
      <c r="C1434" s="1" t="s">
        <v>89</v>
      </c>
      <c r="D1434" s="1" t="s">
        <v>96</v>
      </c>
      <c r="E1434" s="7" t="s">
        <v>6774</v>
      </c>
      <c r="F1434" s="7" t="s">
        <v>507</v>
      </c>
      <c r="G1434" s="1">
        <v>28</v>
      </c>
      <c r="H1434" s="4" t="s">
        <v>1862</v>
      </c>
      <c r="I1434" s="38"/>
    </row>
    <row r="1435" spans="1:9" ht="15" customHeight="1" x14ac:dyDescent="0.25">
      <c r="A1435" s="2">
        <v>1434</v>
      </c>
      <c r="B1435" s="1" t="s">
        <v>94</v>
      </c>
      <c r="C1435" s="1" t="s">
        <v>89</v>
      </c>
      <c r="D1435" s="1" t="s">
        <v>96</v>
      </c>
      <c r="E1435" s="7" t="s">
        <v>6774</v>
      </c>
      <c r="F1435" s="7" t="s">
        <v>508</v>
      </c>
      <c r="G1435" s="1">
        <v>32</v>
      </c>
      <c r="H1435" s="4" t="s">
        <v>1862</v>
      </c>
      <c r="I1435" s="38"/>
    </row>
    <row r="1436" spans="1:9" ht="15" customHeight="1" x14ac:dyDescent="0.25">
      <c r="A1436" s="5">
        <v>1435</v>
      </c>
      <c r="B1436" s="1" t="s">
        <v>94</v>
      </c>
      <c r="C1436" s="1" t="s">
        <v>89</v>
      </c>
      <c r="D1436" s="1" t="s">
        <v>96</v>
      </c>
      <c r="E1436" s="7" t="s">
        <v>6774</v>
      </c>
      <c r="F1436" s="7" t="s">
        <v>509</v>
      </c>
      <c r="G1436" s="1">
        <v>31</v>
      </c>
      <c r="H1436" s="4" t="s">
        <v>1863</v>
      </c>
      <c r="I1436" s="38"/>
    </row>
    <row r="1437" spans="1:9" ht="15" customHeight="1" x14ac:dyDescent="0.25">
      <c r="A1437" s="2">
        <v>1436</v>
      </c>
      <c r="B1437" s="1" t="s">
        <v>94</v>
      </c>
      <c r="C1437" s="1" t="s">
        <v>89</v>
      </c>
      <c r="D1437" s="1" t="s">
        <v>96</v>
      </c>
      <c r="E1437" s="7" t="s">
        <v>6774</v>
      </c>
      <c r="F1437" s="7" t="s">
        <v>510</v>
      </c>
      <c r="G1437" s="1">
        <v>29</v>
      </c>
      <c r="H1437" s="4" t="s">
        <v>1864</v>
      </c>
      <c r="I1437" s="38"/>
    </row>
    <row r="1438" spans="1:9" ht="15" customHeight="1" x14ac:dyDescent="0.25">
      <c r="A1438" s="5">
        <v>1437</v>
      </c>
      <c r="B1438" s="1" t="s">
        <v>94</v>
      </c>
      <c r="C1438" s="1" t="s">
        <v>89</v>
      </c>
      <c r="D1438" s="1" t="s">
        <v>96</v>
      </c>
      <c r="E1438" s="7" t="s">
        <v>6774</v>
      </c>
      <c r="F1438" s="7" t="s">
        <v>511</v>
      </c>
      <c r="G1438" s="1">
        <v>26</v>
      </c>
      <c r="H1438" s="4" t="s">
        <v>1865</v>
      </c>
      <c r="I1438" s="38"/>
    </row>
    <row r="1439" spans="1:9" ht="15" customHeight="1" x14ac:dyDescent="0.25">
      <c r="A1439" s="2">
        <v>1438</v>
      </c>
      <c r="B1439" s="1" t="s">
        <v>94</v>
      </c>
      <c r="C1439" s="1" t="s">
        <v>89</v>
      </c>
      <c r="D1439" s="1" t="s">
        <v>96</v>
      </c>
      <c r="E1439" s="7" t="s">
        <v>6774</v>
      </c>
      <c r="F1439" s="7" t="s">
        <v>512</v>
      </c>
      <c r="G1439" s="1">
        <v>25</v>
      </c>
      <c r="H1439" s="4" t="s">
        <v>1866</v>
      </c>
      <c r="I1439" s="38"/>
    </row>
    <row r="1440" spans="1:9" ht="15" customHeight="1" x14ac:dyDescent="0.25">
      <c r="A1440" s="5">
        <v>1439</v>
      </c>
      <c r="B1440" s="1" t="s">
        <v>94</v>
      </c>
      <c r="C1440" s="1" t="s">
        <v>89</v>
      </c>
      <c r="D1440" s="1" t="s">
        <v>96</v>
      </c>
      <c r="E1440" s="7" t="s">
        <v>6774</v>
      </c>
      <c r="F1440" s="7" t="s">
        <v>513</v>
      </c>
      <c r="G1440" s="1">
        <v>27</v>
      </c>
      <c r="H1440" s="4" t="s">
        <v>1867</v>
      </c>
      <c r="I1440" s="38"/>
    </row>
    <row r="1441" spans="1:9" ht="15" customHeight="1" x14ac:dyDescent="0.25">
      <c r="A1441" s="2">
        <v>1440</v>
      </c>
      <c r="B1441" s="1" t="s">
        <v>94</v>
      </c>
      <c r="C1441" s="1" t="s">
        <v>87</v>
      </c>
      <c r="D1441" s="1" t="s">
        <v>96</v>
      </c>
      <c r="E1441" s="7" t="s">
        <v>6775</v>
      </c>
      <c r="F1441" s="7" t="s">
        <v>514</v>
      </c>
      <c r="G1441" s="1">
        <v>30</v>
      </c>
      <c r="H1441" s="4" t="s">
        <v>1868</v>
      </c>
      <c r="I1441" s="38"/>
    </row>
    <row r="1442" spans="1:9" ht="15" customHeight="1" x14ac:dyDescent="0.25">
      <c r="A1442" s="5">
        <v>1441</v>
      </c>
      <c r="B1442" s="1" t="s">
        <v>94</v>
      </c>
      <c r="C1442" s="1" t="s">
        <v>87</v>
      </c>
      <c r="D1442" s="1" t="s">
        <v>96</v>
      </c>
      <c r="E1442" s="7" t="s">
        <v>6775</v>
      </c>
      <c r="F1442" s="7" t="s">
        <v>515</v>
      </c>
      <c r="G1442" s="1">
        <v>29</v>
      </c>
      <c r="H1442" s="4" t="s">
        <v>1869</v>
      </c>
      <c r="I1442" s="38"/>
    </row>
    <row r="1443" spans="1:9" ht="15" customHeight="1" x14ac:dyDescent="0.25">
      <c r="A1443" s="2">
        <v>1442</v>
      </c>
      <c r="B1443" s="1" t="s">
        <v>94</v>
      </c>
      <c r="C1443" s="1" t="s">
        <v>87</v>
      </c>
      <c r="D1443" s="1" t="s">
        <v>96</v>
      </c>
      <c r="E1443" s="7" t="s">
        <v>6775</v>
      </c>
      <c r="F1443" s="7" t="s">
        <v>516</v>
      </c>
      <c r="G1443" s="1">
        <v>29</v>
      </c>
      <c r="H1443" s="4" t="s">
        <v>1870</v>
      </c>
      <c r="I1443" s="38"/>
    </row>
    <row r="1444" spans="1:9" ht="15" customHeight="1" x14ac:dyDescent="0.25">
      <c r="A1444" s="5">
        <v>1443</v>
      </c>
      <c r="B1444" s="1" t="s">
        <v>94</v>
      </c>
      <c r="C1444" s="1" t="s">
        <v>87</v>
      </c>
      <c r="D1444" s="1" t="s">
        <v>96</v>
      </c>
      <c r="E1444" s="7" t="s">
        <v>6775</v>
      </c>
      <c r="F1444" s="7" t="s">
        <v>4549</v>
      </c>
      <c r="G1444" s="1">
        <v>29</v>
      </c>
      <c r="H1444" s="4" t="s">
        <v>1871</v>
      </c>
      <c r="I1444" s="38"/>
    </row>
    <row r="1445" spans="1:9" ht="15" customHeight="1" x14ac:dyDescent="0.3">
      <c r="A1445" s="2">
        <v>1444</v>
      </c>
      <c r="B1445" s="1" t="s">
        <v>94</v>
      </c>
      <c r="C1445" s="1" t="s">
        <v>87</v>
      </c>
      <c r="D1445" s="1" t="s">
        <v>96</v>
      </c>
      <c r="E1445" s="7" t="s">
        <v>6775</v>
      </c>
      <c r="F1445" s="7" t="s">
        <v>517</v>
      </c>
      <c r="G1445" s="1">
        <v>29</v>
      </c>
      <c r="H1445" s="1" t="s">
        <v>1872</v>
      </c>
      <c r="I1445" s="38"/>
    </row>
    <row r="1446" spans="1:9" ht="15" customHeight="1" x14ac:dyDescent="0.25">
      <c r="A1446" s="5">
        <v>1445</v>
      </c>
      <c r="B1446" s="1" t="s">
        <v>94</v>
      </c>
      <c r="C1446" s="1" t="s">
        <v>87</v>
      </c>
      <c r="D1446" s="1" t="s">
        <v>96</v>
      </c>
      <c r="E1446" s="7" t="s">
        <v>6775</v>
      </c>
      <c r="F1446" s="7" t="s">
        <v>518</v>
      </c>
      <c r="G1446" s="1">
        <v>28</v>
      </c>
      <c r="H1446" s="4" t="s">
        <v>1873</v>
      </c>
      <c r="I1446" s="38"/>
    </row>
    <row r="1447" spans="1:9" ht="15" customHeight="1" x14ac:dyDescent="0.25">
      <c r="A1447" s="2">
        <v>1446</v>
      </c>
      <c r="B1447" s="1" t="s">
        <v>94</v>
      </c>
      <c r="C1447" s="1" t="s">
        <v>87</v>
      </c>
      <c r="D1447" s="1" t="s">
        <v>96</v>
      </c>
      <c r="E1447" s="7" t="s">
        <v>6775</v>
      </c>
      <c r="F1447" s="7" t="s">
        <v>519</v>
      </c>
      <c r="G1447" s="1">
        <v>33</v>
      </c>
      <c r="H1447" s="4" t="s">
        <v>1874</v>
      </c>
      <c r="I1447" s="38"/>
    </row>
    <row r="1448" spans="1:9" ht="15" customHeight="1" x14ac:dyDescent="0.25">
      <c r="A1448" s="5">
        <v>1447</v>
      </c>
      <c r="B1448" s="1" t="s">
        <v>94</v>
      </c>
      <c r="C1448" s="1" t="s">
        <v>87</v>
      </c>
      <c r="D1448" s="1" t="s">
        <v>96</v>
      </c>
      <c r="E1448" s="7" t="s">
        <v>6775</v>
      </c>
      <c r="F1448" s="7" t="s">
        <v>520</v>
      </c>
      <c r="G1448" s="1">
        <v>33</v>
      </c>
      <c r="H1448" s="4" t="s">
        <v>1875</v>
      </c>
      <c r="I1448" s="38"/>
    </row>
    <row r="1449" spans="1:9" ht="15" customHeight="1" x14ac:dyDescent="0.25">
      <c r="A1449" s="2">
        <v>1448</v>
      </c>
      <c r="B1449" s="1" t="s">
        <v>94</v>
      </c>
      <c r="C1449" s="1" t="s">
        <v>87</v>
      </c>
      <c r="D1449" s="1" t="s">
        <v>96</v>
      </c>
      <c r="E1449" s="7" t="s">
        <v>6776</v>
      </c>
      <c r="F1449" s="7" t="s">
        <v>521</v>
      </c>
      <c r="G1449" s="1">
        <v>26</v>
      </c>
      <c r="H1449" s="4" t="s">
        <v>1876</v>
      </c>
      <c r="I1449" s="38"/>
    </row>
    <row r="1450" spans="1:9" ht="15" customHeight="1" x14ac:dyDescent="0.25">
      <c r="A1450" s="5">
        <v>1449</v>
      </c>
      <c r="B1450" s="1" t="s">
        <v>94</v>
      </c>
      <c r="C1450" s="1" t="s">
        <v>87</v>
      </c>
      <c r="D1450" s="1" t="s">
        <v>96</v>
      </c>
      <c r="E1450" s="7" t="s">
        <v>6776</v>
      </c>
      <c r="F1450" s="7" t="s">
        <v>522</v>
      </c>
      <c r="G1450" s="1">
        <v>27</v>
      </c>
      <c r="H1450" s="4" t="s">
        <v>1877</v>
      </c>
      <c r="I1450" s="38"/>
    </row>
    <row r="1451" spans="1:9" ht="15" customHeight="1" x14ac:dyDescent="0.25">
      <c r="A1451" s="2">
        <v>1450</v>
      </c>
      <c r="B1451" s="1" t="s">
        <v>94</v>
      </c>
      <c r="C1451" s="1" t="s">
        <v>87</v>
      </c>
      <c r="D1451" s="1" t="s">
        <v>96</v>
      </c>
      <c r="E1451" s="7" t="s">
        <v>6776</v>
      </c>
      <c r="F1451" s="7" t="s">
        <v>523</v>
      </c>
      <c r="G1451" s="1">
        <v>29</v>
      </c>
      <c r="H1451" s="4" t="s">
        <v>1878</v>
      </c>
      <c r="I1451" s="38"/>
    </row>
    <row r="1452" spans="1:9" ht="15" customHeight="1" x14ac:dyDescent="0.25">
      <c r="A1452" s="5">
        <v>1451</v>
      </c>
      <c r="B1452" s="1" t="s">
        <v>94</v>
      </c>
      <c r="C1452" s="1" t="s">
        <v>87</v>
      </c>
      <c r="D1452" s="1" t="s">
        <v>96</v>
      </c>
      <c r="E1452" s="7" t="s">
        <v>6776</v>
      </c>
      <c r="F1452" s="7" t="s">
        <v>524</v>
      </c>
      <c r="G1452" s="1">
        <v>32</v>
      </c>
      <c r="H1452" s="4" t="s">
        <v>1879</v>
      </c>
      <c r="I1452" s="38"/>
    </row>
    <row r="1453" spans="1:9" ht="15" customHeight="1" x14ac:dyDescent="0.25">
      <c r="A1453" s="2">
        <v>1452</v>
      </c>
      <c r="B1453" s="1" t="s">
        <v>94</v>
      </c>
      <c r="C1453" s="1" t="s">
        <v>87</v>
      </c>
      <c r="D1453" s="1" t="s">
        <v>96</v>
      </c>
      <c r="E1453" s="7" t="s">
        <v>6776</v>
      </c>
      <c r="F1453" s="7" t="s">
        <v>525</v>
      </c>
      <c r="G1453" s="1">
        <v>29</v>
      </c>
      <c r="H1453" s="4" t="s">
        <v>1880</v>
      </c>
      <c r="I1453" s="38"/>
    </row>
    <row r="1454" spans="1:9" ht="15" customHeight="1" x14ac:dyDescent="0.25">
      <c r="A1454" s="5">
        <v>1453</v>
      </c>
      <c r="B1454" s="1" t="s">
        <v>94</v>
      </c>
      <c r="C1454" s="1" t="s">
        <v>87</v>
      </c>
      <c r="D1454" s="1" t="s">
        <v>96</v>
      </c>
      <c r="E1454" s="7" t="s">
        <v>6776</v>
      </c>
      <c r="F1454" s="7" t="s">
        <v>526</v>
      </c>
      <c r="G1454" s="1">
        <v>30</v>
      </c>
      <c r="H1454" s="4" t="s">
        <v>1881</v>
      </c>
      <c r="I1454" s="38"/>
    </row>
    <row r="1455" spans="1:9" ht="15" customHeight="1" x14ac:dyDescent="0.25">
      <c r="A1455" s="2">
        <v>1454</v>
      </c>
      <c r="B1455" s="1" t="s">
        <v>94</v>
      </c>
      <c r="C1455" s="1" t="s">
        <v>87</v>
      </c>
      <c r="D1455" s="1" t="s">
        <v>96</v>
      </c>
      <c r="E1455" s="7" t="s">
        <v>6776</v>
      </c>
      <c r="F1455" s="7" t="s">
        <v>527</v>
      </c>
      <c r="G1455" s="1">
        <v>29</v>
      </c>
      <c r="H1455" s="4" t="s">
        <v>1882</v>
      </c>
      <c r="I1455" s="38"/>
    </row>
    <row r="1456" spans="1:9" ht="15" customHeight="1" x14ac:dyDescent="0.25">
      <c r="A1456" s="5">
        <v>1455</v>
      </c>
      <c r="B1456" s="1" t="s">
        <v>94</v>
      </c>
      <c r="C1456" s="1" t="s">
        <v>87</v>
      </c>
      <c r="D1456" s="1" t="s">
        <v>96</v>
      </c>
      <c r="E1456" s="7" t="s">
        <v>6776</v>
      </c>
      <c r="F1456" s="7" t="s">
        <v>528</v>
      </c>
      <c r="G1456" s="1">
        <v>33</v>
      </c>
      <c r="H1456" s="4" t="s">
        <v>1883</v>
      </c>
      <c r="I1456" s="38"/>
    </row>
    <row r="1457" spans="1:9" ht="15" customHeight="1" x14ac:dyDescent="0.25">
      <c r="A1457" s="2">
        <v>1456</v>
      </c>
      <c r="B1457" s="1" t="s">
        <v>94</v>
      </c>
      <c r="C1457" s="1" t="s">
        <v>87</v>
      </c>
      <c r="D1457" s="1" t="s">
        <v>96</v>
      </c>
      <c r="E1457" s="7" t="s">
        <v>6776</v>
      </c>
      <c r="F1457" s="7" t="s">
        <v>529</v>
      </c>
      <c r="G1457" s="1">
        <v>28</v>
      </c>
      <c r="H1457" s="4" t="s">
        <v>1884</v>
      </c>
      <c r="I1457" s="38"/>
    </row>
    <row r="1458" spans="1:9" ht="15" customHeight="1" x14ac:dyDescent="0.25">
      <c r="A1458" s="5">
        <v>1457</v>
      </c>
      <c r="B1458" s="1" t="s">
        <v>94</v>
      </c>
      <c r="C1458" s="1" t="s">
        <v>87</v>
      </c>
      <c r="D1458" s="1" t="s">
        <v>96</v>
      </c>
      <c r="E1458" s="7" t="s">
        <v>6776</v>
      </c>
      <c r="F1458" s="7" t="s">
        <v>530</v>
      </c>
      <c r="G1458" s="1">
        <v>28</v>
      </c>
      <c r="H1458" s="4" t="s">
        <v>1885</v>
      </c>
      <c r="I1458" s="38"/>
    </row>
    <row r="1459" spans="1:9" ht="15" customHeight="1" x14ac:dyDescent="0.25">
      <c r="A1459" s="2">
        <v>1458</v>
      </c>
      <c r="B1459" s="1" t="s">
        <v>94</v>
      </c>
      <c r="C1459" s="1" t="s">
        <v>87</v>
      </c>
      <c r="D1459" s="1" t="s">
        <v>96</v>
      </c>
      <c r="E1459" s="7" t="s">
        <v>6776</v>
      </c>
      <c r="F1459" s="7" t="s">
        <v>531</v>
      </c>
      <c r="G1459" s="1">
        <v>28</v>
      </c>
      <c r="H1459" s="4" t="s">
        <v>1886</v>
      </c>
      <c r="I1459" s="38"/>
    </row>
    <row r="1460" spans="1:9" ht="15" customHeight="1" x14ac:dyDescent="0.25">
      <c r="A1460" s="5">
        <v>1459</v>
      </c>
      <c r="B1460" s="1" t="s">
        <v>94</v>
      </c>
      <c r="C1460" s="1" t="s">
        <v>87</v>
      </c>
      <c r="D1460" s="1" t="s">
        <v>96</v>
      </c>
      <c r="E1460" s="7" t="s">
        <v>6776</v>
      </c>
      <c r="F1460" s="7" t="s">
        <v>532</v>
      </c>
      <c r="G1460" s="1">
        <v>32</v>
      </c>
      <c r="H1460" s="4" t="s">
        <v>1887</v>
      </c>
      <c r="I1460" s="38"/>
    </row>
    <row r="1461" spans="1:9" ht="15" customHeight="1" x14ac:dyDescent="0.25">
      <c r="A1461" s="2">
        <v>1460</v>
      </c>
      <c r="B1461" s="1" t="s">
        <v>94</v>
      </c>
      <c r="C1461" s="1" t="s">
        <v>87</v>
      </c>
      <c r="D1461" s="1" t="s">
        <v>96</v>
      </c>
      <c r="E1461" s="7" t="s">
        <v>6776</v>
      </c>
      <c r="F1461" s="7" t="s">
        <v>533</v>
      </c>
      <c r="G1461" s="1">
        <v>31</v>
      </c>
      <c r="H1461" s="4" t="s">
        <v>1888</v>
      </c>
      <c r="I1461" s="38"/>
    </row>
    <row r="1462" spans="1:9" ht="15" customHeight="1" x14ac:dyDescent="0.25">
      <c r="A1462" s="5">
        <v>1461</v>
      </c>
      <c r="B1462" s="1" t="s">
        <v>94</v>
      </c>
      <c r="C1462" s="1" t="s">
        <v>87</v>
      </c>
      <c r="D1462" s="1" t="s">
        <v>96</v>
      </c>
      <c r="E1462" s="7" t="s">
        <v>6776</v>
      </c>
      <c r="F1462" s="7" t="s">
        <v>534</v>
      </c>
      <c r="G1462" s="1">
        <v>27</v>
      </c>
      <c r="H1462" s="4" t="s">
        <v>1889</v>
      </c>
      <c r="I1462" s="38"/>
    </row>
    <row r="1463" spans="1:9" ht="15" customHeight="1" x14ac:dyDescent="0.25">
      <c r="A1463" s="2">
        <v>1462</v>
      </c>
      <c r="B1463" s="1" t="s">
        <v>94</v>
      </c>
      <c r="C1463" s="1" t="s">
        <v>87</v>
      </c>
      <c r="D1463" s="1" t="s">
        <v>96</v>
      </c>
      <c r="E1463" s="7" t="s">
        <v>6776</v>
      </c>
      <c r="F1463" s="7" t="s">
        <v>535</v>
      </c>
      <c r="G1463" s="1">
        <v>29</v>
      </c>
      <c r="H1463" s="4" t="s">
        <v>1890</v>
      </c>
      <c r="I1463" s="38"/>
    </row>
    <row r="1464" spans="1:9" ht="15" customHeight="1" x14ac:dyDescent="0.25">
      <c r="A1464" s="5">
        <v>1463</v>
      </c>
      <c r="B1464" s="1" t="s">
        <v>94</v>
      </c>
      <c r="C1464" s="1" t="s">
        <v>87</v>
      </c>
      <c r="D1464" s="1" t="s">
        <v>96</v>
      </c>
      <c r="E1464" s="7" t="s">
        <v>6776</v>
      </c>
      <c r="F1464" s="7" t="s">
        <v>536</v>
      </c>
      <c r="G1464" s="1">
        <v>34</v>
      </c>
      <c r="H1464" s="4" t="s">
        <v>1891</v>
      </c>
      <c r="I1464" s="38"/>
    </row>
    <row r="1465" spans="1:9" ht="15" customHeight="1" x14ac:dyDescent="0.25">
      <c r="A1465" s="2">
        <v>1464</v>
      </c>
      <c r="B1465" s="1" t="s">
        <v>94</v>
      </c>
      <c r="C1465" s="1" t="s">
        <v>89</v>
      </c>
      <c r="D1465" s="1" t="s">
        <v>95</v>
      </c>
      <c r="E1465" s="7" t="s">
        <v>6777</v>
      </c>
      <c r="F1465" s="7" t="s">
        <v>537</v>
      </c>
      <c r="G1465" s="1">
        <v>16</v>
      </c>
      <c r="H1465" s="4" t="s">
        <v>1438</v>
      </c>
      <c r="I1465" s="38"/>
    </row>
    <row r="1466" spans="1:9" ht="15" customHeight="1" x14ac:dyDescent="0.25">
      <c r="A1466" s="5">
        <v>1465</v>
      </c>
      <c r="B1466" s="1" t="s">
        <v>94</v>
      </c>
      <c r="C1466" s="1" t="s">
        <v>89</v>
      </c>
      <c r="D1466" s="1" t="s">
        <v>95</v>
      </c>
      <c r="E1466" s="7" t="s">
        <v>6777</v>
      </c>
      <c r="F1466" s="7" t="s">
        <v>538</v>
      </c>
      <c r="G1466" s="1">
        <v>12</v>
      </c>
      <c r="H1466" s="4" t="s">
        <v>1439</v>
      </c>
      <c r="I1466" s="38"/>
    </row>
    <row r="1467" spans="1:9" ht="15" customHeight="1" x14ac:dyDescent="0.25">
      <c r="A1467" s="2">
        <v>1466</v>
      </c>
      <c r="B1467" s="1" t="s">
        <v>94</v>
      </c>
      <c r="C1467" s="1" t="s">
        <v>89</v>
      </c>
      <c r="D1467" s="1" t="s">
        <v>96</v>
      </c>
      <c r="E1467" s="7" t="s">
        <v>6777</v>
      </c>
      <c r="F1467" s="7" t="s">
        <v>539</v>
      </c>
      <c r="G1467" s="1">
        <v>72</v>
      </c>
      <c r="H1467" s="4" t="s">
        <v>1892</v>
      </c>
      <c r="I1467" s="38"/>
    </row>
    <row r="1468" spans="1:9" ht="15" customHeight="1" x14ac:dyDescent="0.25">
      <c r="A1468" s="5">
        <v>1467</v>
      </c>
      <c r="B1468" s="1" t="s">
        <v>94</v>
      </c>
      <c r="C1468" s="1" t="s">
        <v>89</v>
      </c>
      <c r="D1468" s="1" t="s">
        <v>96</v>
      </c>
      <c r="E1468" s="7" t="s">
        <v>6777</v>
      </c>
      <c r="F1468" s="7" t="s">
        <v>540</v>
      </c>
      <c r="G1468" s="1">
        <v>39</v>
      </c>
      <c r="H1468" s="4" t="s">
        <v>1893</v>
      </c>
      <c r="I1468" s="38"/>
    </row>
    <row r="1469" spans="1:9" ht="15" customHeight="1" x14ac:dyDescent="0.25">
      <c r="A1469" s="2">
        <v>1468</v>
      </c>
      <c r="B1469" s="1" t="s">
        <v>94</v>
      </c>
      <c r="C1469" s="1" t="s">
        <v>86</v>
      </c>
      <c r="D1469" s="1" t="s">
        <v>95</v>
      </c>
      <c r="E1469" s="7" t="s">
        <v>6778</v>
      </c>
      <c r="F1469" s="7" t="s">
        <v>541</v>
      </c>
      <c r="G1469" s="1">
        <v>20</v>
      </c>
      <c r="H1469" s="4" t="s">
        <v>1440</v>
      </c>
      <c r="I1469" s="38"/>
    </row>
    <row r="1470" spans="1:9" ht="15" customHeight="1" x14ac:dyDescent="0.25">
      <c r="A1470" s="5">
        <v>1469</v>
      </c>
      <c r="B1470" s="1" t="s">
        <v>94</v>
      </c>
      <c r="C1470" s="1" t="s">
        <v>86</v>
      </c>
      <c r="D1470" s="1" t="s">
        <v>95</v>
      </c>
      <c r="E1470" s="7" t="s">
        <v>6778</v>
      </c>
      <c r="F1470" s="7" t="s">
        <v>542</v>
      </c>
      <c r="G1470" s="1">
        <v>11</v>
      </c>
      <c r="H1470" s="4" t="s">
        <v>1441</v>
      </c>
      <c r="I1470" s="38"/>
    </row>
    <row r="1471" spans="1:9" ht="15" customHeight="1" x14ac:dyDescent="0.25">
      <c r="A1471" s="2">
        <v>1470</v>
      </c>
      <c r="B1471" s="1" t="s">
        <v>94</v>
      </c>
      <c r="C1471" s="1" t="s">
        <v>86</v>
      </c>
      <c r="D1471" s="1" t="s">
        <v>95</v>
      </c>
      <c r="E1471" s="7" t="s">
        <v>6778</v>
      </c>
      <c r="F1471" s="7" t="s">
        <v>543</v>
      </c>
      <c r="G1471" s="1">
        <v>21</v>
      </c>
      <c r="H1471" s="4" t="s">
        <v>1442</v>
      </c>
      <c r="I1471" s="38"/>
    </row>
    <row r="1472" spans="1:9" ht="15" customHeight="1" x14ac:dyDescent="0.25">
      <c r="A1472" s="5">
        <v>1471</v>
      </c>
      <c r="B1472" s="1" t="s">
        <v>94</v>
      </c>
      <c r="C1472" s="1" t="s">
        <v>86</v>
      </c>
      <c r="D1472" s="1" t="s">
        <v>95</v>
      </c>
      <c r="E1472" s="7" t="s">
        <v>6778</v>
      </c>
      <c r="F1472" s="7" t="s">
        <v>544</v>
      </c>
      <c r="G1472" s="1">
        <v>23</v>
      </c>
      <c r="H1472" s="4" t="s">
        <v>1443</v>
      </c>
      <c r="I1472" s="38"/>
    </row>
    <row r="1473" spans="1:9" ht="15" customHeight="1" x14ac:dyDescent="0.25">
      <c r="A1473" s="2">
        <v>1472</v>
      </c>
      <c r="B1473" s="1" t="s">
        <v>94</v>
      </c>
      <c r="C1473" s="1" t="s">
        <v>86</v>
      </c>
      <c r="D1473" s="1" t="s">
        <v>96</v>
      </c>
      <c r="E1473" s="7" t="s">
        <v>6778</v>
      </c>
      <c r="F1473" s="7" t="s">
        <v>545</v>
      </c>
      <c r="G1473" s="1">
        <v>35</v>
      </c>
      <c r="H1473" s="4" t="s">
        <v>1444</v>
      </c>
      <c r="I1473" s="38"/>
    </row>
    <row r="1474" spans="1:9" ht="15" customHeight="1" x14ac:dyDescent="0.25">
      <c r="A1474" s="5">
        <v>1473</v>
      </c>
      <c r="B1474" s="1" t="s">
        <v>94</v>
      </c>
      <c r="C1474" s="1" t="s">
        <v>68</v>
      </c>
      <c r="D1474" s="1" t="s">
        <v>96</v>
      </c>
      <c r="E1474" s="7" t="s">
        <v>6779</v>
      </c>
      <c r="F1474" s="7" t="s">
        <v>4550</v>
      </c>
      <c r="G1474" s="1">
        <v>38</v>
      </c>
      <c r="H1474" s="4" t="s">
        <v>1894</v>
      </c>
      <c r="I1474" s="38"/>
    </row>
    <row r="1475" spans="1:9" ht="15" customHeight="1" x14ac:dyDescent="0.25">
      <c r="A1475" s="2">
        <v>1474</v>
      </c>
      <c r="B1475" s="1" t="s">
        <v>94</v>
      </c>
      <c r="C1475" s="1" t="s">
        <v>68</v>
      </c>
      <c r="D1475" s="1" t="s">
        <v>96</v>
      </c>
      <c r="E1475" s="7" t="s">
        <v>6779</v>
      </c>
      <c r="F1475" s="7" t="s">
        <v>4551</v>
      </c>
      <c r="G1475" s="1">
        <v>47</v>
      </c>
      <c r="H1475" s="4" t="s">
        <v>1895</v>
      </c>
      <c r="I1475" s="38"/>
    </row>
    <row r="1476" spans="1:9" ht="15" customHeight="1" x14ac:dyDescent="0.25">
      <c r="A1476" s="5">
        <v>1475</v>
      </c>
      <c r="B1476" s="1" t="s">
        <v>94</v>
      </c>
      <c r="C1476" s="1" t="s">
        <v>68</v>
      </c>
      <c r="D1476" s="1" t="s">
        <v>96</v>
      </c>
      <c r="E1476" s="7" t="s">
        <v>6779</v>
      </c>
      <c r="F1476" s="7" t="s">
        <v>4552</v>
      </c>
      <c r="G1476" s="1">
        <v>34</v>
      </c>
      <c r="H1476" s="4" t="s">
        <v>1896</v>
      </c>
      <c r="I1476" s="38"/>
    </row>
    <row r="1477" spans="1:9" ht="15" customHeight="1" x14ac:dyDescent="0.25">
      <c r="A1477" s="2">
        <v>1476</v>
      </c>
      <c r="B1477" s="1" t="s">
        <v>94</v>
      </c>
      <c r="C1477" s="1" t="s">
        <v>68</v>
      </c>
      <c r="D1477" s="1" t="s">
        <v>96</v>
      </c>
      <c r="E1477" s="7" t="s">
        <v>6779</v>
      </c>
      <c r="F1477" s="7" t="s">
        <v>4553</v>
      </c>
      <c r="G1477" s="1">
        <v>43</v>
      </c>
      <c r="H1477" s="4" t="s">
        <v>1897</v>
      </c>
      <c r="I1477" s="38"/>
    </row>
    <row r="1478" spans="1:9" ht="15" customHeight="1" x14ac:dyDescent="0.25">
      <c r="A1478" s="5">
        <v>1477</v>
      </c>
      <c r="B1478" s="1" t="s">
        <v>94</v>
      </c>
      <c r="C1478" s="1" t="s">
        <v>68</v>
      </c>
      <c r="D1478" s="1" t="s">
        <v>96</v>
      </c>
      <c r="E1478" s="7" t="s">
        <v>6779</v>
      </c>
      <c r="F1478" s="7" t="s">
        <v>4554</v>
      </c>
      <c r="G1478" s="1">
        <v>38</v>
      </c>
      <c r="H1478" s="4" t="s">
        <v>1898</v>
      </c>
      <c r="I1478" s="38"/>
    </row>
    <row r="1479" spans="1:9" ht="15" customHeight="1" x14ac:dyDescent="0.25">
      <c r="A1479" s="2">
        <v>1478</v>
      </c>
      <c r="B1479" s="1" t="s">
        <v>94</v>
      </c>
      <c r="C1479" s="1" t="s">
        <v>68</v>
      </c>
      <c r="D1479" s="1" t="s">
        <v>96</v>
      </c>
      <c r="E1479" s="7" t="s">
        <v>6779</v>
      </c>
      <c r="F1479" s="7" t="s">
        <v>4555</v>
      </c>
      <c r="G1479" s="1">
        <v>47</v>
      </c>
      <c r="H1479" s="4" t="s">
        <v>1899</v>
      </c>
      <c r="I1479" s="38"/>
    </row>
    <row r="1480" spans="1:9" ht="15" customHeight="1" x14ac:dyDescent="0.25">
      <c r="A1480" s="5">
        <v>1479</v>
      </c>
      <c r="B1480" s="1" t="s">
        <v>94</v>
      </c>
      <c r="C1480" s="1" t="s">
        <v>68</v>
      </c>
      <c r="D1480" s="1" t="s">
        <v>96</v>
      </c>
      <c r="E1480" s="7" t="s">
        <v>6779</v>
      </c>
      <c r="F1480" s="7" t="s">
        <v>4556</v>
      </c>
      <c r="G1480" s="1">
        <v>44</v>
      </c>
      <c r="H1480" s="4" t="s">
        <v>1900</v>
      </c>
      <c r="I1480" s="38"/>
    </row>
    <row r="1481" spans="1:9" ht="15" customHeight="1" x14ac:dyDescent="0.25">
      <c r="A1481" s="2">
        <v>1480</v>
      </c>
      <c r="B1481" s="1" t="s">
        <v>94</v>
      </c>
      <c r="C1481" s="1" t="s">
        <v>68</v>
      </c>
      <c r="D1481" s="1" t="s">
        <v>96</v>
      </c>
      <c r="E1481" s="7" t="s">
        <v>6779</v>
      </c>
      <c r="F1481" s="7" t="s">
        <v>4557</v>
      </c>
      <c r="G1481" s="1">
        <v>43</v>
      </c>
      <c r="H1481" s="4" t="s">
        <v>1901</v>
      </c>
      <c r="I1481" s="38"/>
    </row>
    <row r="1482" spans="1:9" ht="15" customHeight="1" x14ac:dyDescent="0.25">
      <c r="A1482" s="5">
        <v>1481</v>
      </c>
      <c r="B1482" s="1" t="s">
        <v>94</v>
      </c>
      <c r="C1482" s="1" t="s">
        <v>68</v>
      </c>
      <c r="D1482" s="1" t="s">
        <v>96</v>
      </c>
      <c r="E1482" s="7" t="s">
        <v>6779</v>
      </c>
      <c r="F1482" s="7" t="s">
        <v>4558</v>
      </c>
      <c r="G1482" s="1">
        <v>46</v>
      </c>
      <c r="H1482" s="4" t="s">
        <v>1902</v>
      </c>
      <c r="I1482" s="38"/>
    </row>
    <row r="1483" spans="1:9" ht="15" customHeight="1" x14ac:dyDescent="0.25">
      <c r="A1483" s="2">
        <v>1482</v>
      </c>
      <c r="B1483" s="1" t="s">
        <v>94</v>
      </c>
      <c r="C1483" s="1" t="s">
        <v>68</v>
      </c>
      <c r="D1483" s="1" t="s">
        <v>96</v>
      </c>
      <c r="E1483" s="7" t="s">
        <v>6779</v>
      </c>
      <c r="F1483" s="7" t="s">
        <v>4559</v>
      </c>
      <c r="G1483" s="1">
        <v>47</v>
      </c>
      <c r="H1483" s="4" t="s">
        <v>1903</v>
      </c>
      <c r="I1483" s="38"/>
    </row>
    <row r="1484" spans="1:9" ht="15" customHeight="1" x14ac:dyDescent="0.25">
      <c r="A1484" s="5">
        <v>1483</v>
      </c>
      <c r="B1484" s="1" t="s">
        <v>94</v>
      </c>
      <c r="C1484" s="1" t="s">
        <v>68</v>
      </c>
      <c r="D1484" s="1" t="s">
        <v>96</v>
      </c>
      <c r="E1484" s="7" t="s">
        <v>6779</v>
      </c>
      <c r="F1484" s="7" t="s">
        <v>4560</v>
      </c>
      <c r="G1484" s="1">
        <v>37</v>
      </c>
      <c r="H1484" s="4" t="s">
        <v>1904</v>
      </c>
      <c r="I1484" s="38"/>
    </row>
    <row r="1485" spans="1:9" ht="15" customHeight="1" x14ac:dyDescent="0.25">
      <c r="A1485" s="2">
        <v>1484</v>
      </c>
      <c r="B1485" s="1" t="s">
        <v>94</v>
      </c>
      <c r="C1485" s="1" t="s">
        <v>68</v>
      </c>
      <c r="D1485" s="1" t="s">
        <v>96</v>
      </c>
      <c r="E1485" s="7" t="s">
        <v>6779</v>
      </c>
      <c r="F1485" s="7" t="s">
        <v>4561</v>
      </c>
      <c r="G1485" s="1">
        <v>31</v>
      </c>
      <c r="H1485" s="4" t="s">
        <v>1905</v>
      </c>
      <c r="I1485" s="38"/>
    </row>
    <row r="1486" spans="1:9" ht="15" customHeight="1" x14ac:dyDescent="0.25">
      <c r="A1486" s="5">
        <v>1485</v>
      </c>
      <c r="B1486" s="1" t="s">
        <v>94</v>
      </c>
      <c r="C1486" s="1" t="s">
        <v>68</v>
      </c>
      <c r="D1486" s="1" t="s">
        <v>96</v>
      </c>
      <c r="E1486" s="7" t="s">
        <v>6779</v>
      </c>
      <c r="F1486" s="7" t="s">
        <v>4562</v>
      </c>
      <c r="G1486" s="1">
        <v>52</v>
      </c>
      <c r="H1486" s="4" t="s">
        <v>1906</v>
      </c>
      <c r="I1486" s="38"/>
    </row>
    <row r="1487" spans="1:9" ht="15" customHeight="1" x14ac:dyDescent="0.25">
      <c r="A1487" s="2">
        <v>1486</v>
      </c>
      <c r="B1487" s="1" t="s">
        <v>94</v>
      </c>
      <c r="C1487" s="1" t="s">
        <v>68</v>
      </c>
      <c r="D1487" s="1" t="s">
        <v>96</v>
      </c>
      <c r="E1487" s="7" t="s">
        <v>6779</v>
      </c>
      <c r="F1487" s="7" t="s">
        <v>4563</v>
      </c>
      <c r="G1487" s="1">
        <v>38</v>
      </c>
      <c r="H1487" s="4" t="s">
        <v>1907</v>
      </c>
      <c r="I1487" s="38"/>
    </row>
    <row r="1488" spans="1:9" ht="15" customHeight="1" x14ac:dyDescent="0.25">
      <c r="A1488" s="5">
        <v>1487</v>
      </c>
      <c r="B1488" s="1" t="s">
        <v>94</v>
      </c>
      <c r="C1488" s="1" t="s">
        <v>68</v>
      </c>
      <c r="D1488" s="1" t="s">
        <v>96</v>
      </c>
      <c r="E1488" s="7" t="s">
        <v>6779</v>
      </c>
      <c r="F1488" s="7" t="s">
        <v>4564</v>
      </c>
      <c r="G1488" s="1">
        <v>29</v>
      </c>
      <c r="H1488" s="4" t="s">
        <v>1908</v>
      </c>
      <c r="I1488" s="38"/>
    </row>
    <row r="1489" spans="1:9" ht="15" customHeight="1" x14ac:dyDescent="0.25">
      <c r="A1489" s="2">
        <v>1488</v>
      </c>
      <c r="B1489" s="1" t="s">
        <v>94</v>
      </c>
      <c r="C1489" s="1" t="s">
        <v>68</v>
      </c>
      <c r="D1489" s="1" t="s">
        <v>96</v>
      </c>
      <c r="E1489" s="7" t="s">
        <v>6779</v>
      </c>
      <c r="F1489" s="7" t="s">
        <v>4565</v>
      </c>
      <c r="G1489" s="1">
        <v>43</v>
      </c>
      <c r="H1489" s="4" t="s">
        <v>1909</v>
      </c>
      <c r="I1489" s="38"/>
    </row>
    <row r="1490" spans="1:9" ht="15" customHeight="1" x14ac:dyDescent="0.25">
      <c r="A1490" s="5">
        <v>1489</v>
      </c>
      <c r="B1490" s="1" t="s">
        <v>94</v>
      </c>
      <c r="C1490" s="1" t="s">
        <v>68</v>
      </c>
      <c r="D1490" s="1" t="s">
        <v>96</v>
      </c>
      <c r="E1490" s="7" t="s">
        <v>6779</v>
      </c>
      <c r="F1490" s="7" t="s">
        <v>4566</v>
      </c>
      <c r="G1490" s="1">
        <v>36</v>
      </c>
      <c r="H1490" s="4" t="s">
        <v>1910</v>
      </c>
      <c r="I1490" s="38"/>
    </row>
    <row r="1491" spans="1:9" ht="15" customHeight="1" x14ac:dyDescent="0.25">
      <c r="A1491" s="2">
        <v>1490</v>
      </c>
      <c r="B1491" s="1" t="s">
        <v>94</v>
      </c>
      <c r="C1491" s="1" t="s">
        <v>68</v>
      </c>
      <c r="D1491" s="1" t="s">
        <v>96</v>
      </c>
      <c r="E1491" s="7" t="s">
        <v>6779</v>
      </c>
      <c r="F1491" s="7" t="s">
        <v>4567</v>
      </c>
      <c r="G1491" s="1">
        <v>40</v>
      </c>
      <c r="H1491" s="4" t="s">
        <v>1911</v>
      </c>
      <c r="I1491" s="38"/>
    </row>
    <row r="1492" spans="1:9" ht="15" customHeight="1" x14ac:dyDescent="0.25">
      <c r="A1492" s="5">
        <v>1491</v>
      </c>
      <c r="B1492" s="1" t="s">
        <v>94</v>
      </c>
      <c r="C1492" s="1" t="s">
        <v>68</v>
      </c>
      <c r="D1492" s="1" t="s">
        <v>96</v>
      </c>
      <c r="E1492" s="7" t="s">
        <v>6779</v>
      </c>
      <c r="F1492" s="7" t="s">
        <v>4568</v>
      </c>
      <c r="G1492" s="1">
        <v>42</v>
      </c>
      <c r="H1492" s="4" t="s">
        <v>1912</v>
      </c>
      <c r="I1492" s="38"/>
    </row>
    <row r="1493" spans="1:9" ht="15" customHeight="1" x14ac:dyDescent="0.25">
      <c r="A1493" s="2">
        <v>1492</v>
      </c>
      <c r="B1493" s="1" t="s">
        <v>94</v>
      </c>
      <c r="C1493" s="1" t="s">
        <v>68</v>
      </c>
      <c r="D1493" s="1" t="s">
        <v>96</v>
      </c>
      <c r="E1493" s="7" t="s">
        <v>6779</v>
      </c>
      <c r="F1493" s="7" t="s">
        <v>4569</v>
      </c>
      <c r="G1493" s="1">
        <v>45</v>
      </c>
      <c r="H1493" s="4" t="s">
        <v>1913</v>
      </c>
      <c r="I1493" s="38"/>
    </row>
    <row r="1494" spans="1:9" ht="15" customHeight="1" x14ac:dyDescent="0.25">
      <c r="A1494" s="5">
        <v>1493</v>
      </c>
      <c r="B1494" s="1" t="s">
        <v>94</v>
      </c>
      <c r="C1494" s="1" t="s">
        <v>68</v>
      </c>
      <c r="D1494" s="1" t="s">
        <v>95</v>
      </c>
      <c r="E1494" s="7" t="s">
        <v>6780</v>
      </c>
      <c r="F1494" s="7" t="s">
        <v>4570</v>
      </c>
      <c r="G1494" s="1">
        <v>21</v>
      </c>
      <c r="H1494" s="4" t="s">
        <v>1914</v>
      </c>
      <c r="I1494" s="38"/>
    </row>
    <row r="1495" spans="1:9" ht="15" customHeight="1" x14ac:dyDescent="0.25">
      <c r="A1495" s="2">
        <v>1494</v>
      </c>
      <c r="B1495" s="1" t="s">
        <v>94</v>
      </c>
      <c r="C1495" s="1" t="s">
        <v>68</v>
      </c>
      <c r="D1495" s="1" t="s">
        <v>95</v>
      </c>
      <c r="E1495" s="7" t="s">
        <v>6780</v>
      </c>
      <c r="F1495" s="7" t="s">
        <v>4571</v>
      </c>
      <c r="G1495" s="1">
        <v>24</v>
      </c>
      <c r="H1495" s="4" t="s">
        <v>1915</v>
      </c>
      <c r="I1495" s="38"/>
    </row>
    <row r="1496" spans="1:9" ht="15" customHeight="1" x14ac:dyDescent="0.25">
      <c r="A1496" s="5">
        <v>1495</v>
      </c>
      <c r="B1496" s="1" t="s">
        <v>94</v>
      </c>
      <c r="C1496" s="1" t="s">
        <v>68</v>
      </c>
      <c r="D1496" s="1" t="s">
        <v>95</v>
      </c>
      <c r="E1496" s="7" t="s">
        <v>6780</v>
      </c>
      <c r="F1496" s="7" t="s">
        <v>4572</v>
      </c>
      <c r="G1496" s="1">
        <v>21</v>
      </c>
      <c r="H1496" s="4" t="s">
        <v>1916</v>
      </c>
      <c r="I1496" s="38"/>
    </row>
    <row r="1497" spans="1:9" ht="15" customHeight="1" x14ac:dyDescent="0.25">
      <c r="A1497" s="2">
        <v>1496</v>
      </c>
      <c r="B1497" s="1" t="s">
        <v>94</v>
      </c>
      <c r="C1497" s="1" t="s">
        <v>68</v>
      </c>
      <c r="D1497" s="1" t="s">
        <v>95</v>
      </c>
      <c r="E1497" s="7" t="s">
        <v>6780</v>
      </c>
      <c r="F1497" s="7" t="s">
        <v>4573</v>
      </c>
      <c r="G1497" s="1">
        <v>24</v>
      </c>
      <c r="H1497" s="4" t="s">
        <v>1917</v>
      </c>
      <c r="I1497" s="38"/>
    </row>
    <row r="1498" spans="1:9" ht="15" customHeight="1" x14ac:dyDescent="0.25">
      <c r="A1498" s="5">
        <v>1497</v>
      </c>
      <c r="B1498" s="1" t="s">
        <v>94</v>
      </c>
      <c r="C1498" s="1" t="s">
        <v>68</v>
      </c>
      <c r="D1498" s="1" t="s">
        <v>95</v>
      </c>
      <c r="E1498" s="7" t="s">
        <v>6780</v>
      </c>
      <c r="F1498" s="7" t="s">
        <v>4574</v>
      </c>
      <c r="G1498" s="1">
        <v>24</v>
      </c>
      <c r="H1498" s="4" t="s">
        <v>1918</v>
      </c>
      <c r="I1498" s="38"/>
    </row>
    <row r="1499" spans="1:9" ht="15" customHeight="1" x14ac:dyDescent="0.25">
      <c r="A1499" s="2">
        <v>1498</v>
      </c>
      <c r="B1499" s="1" t="s">
        <v>94</v>
      </c>
      <c r="C1499" s="1" t="s">
        <v>68</v>
      </c>
      <c r="D1499" s="1" t="s">
        <v>95</v>
      </c>
      <c r="E1499" s="7" t="s">
        <v>6780</v>
      </c>
      <c r="F1499" s="7" t="s">
        <v>4575</v>
      </c>
      <c r="G1499" s="1">
        <v>21</v>
      </c>
      <c r="H1499" s="4" t="s">
        <v>1919</v>
      </c>
      <c r="I1499" s="38"/>
    </row>
    <row r="1500" spans="1:9" ht="15" customHeight="1" x14ac:dyDescent="0.25">
      <c r="A1500" s="5">
        <v>1499</v>
      </c>
      <c r="B1500" s="1" t="s">
        <v>94</v>
      </c>
      <c r="C1500" s="1" t="s">
        <v>68</v>
      </c>
      <c r="D1500" s="1" t="s">
        <v>95</v>
      </c>
      <c r="E1500" s="7" t="s">
        <v>6780</v>
      </c>
      <c r="F1500" s="7" t="s">
        <v>4576</v>
      </c>
      <c r="G1500" s="1">
        <v>21</v>
      </c>
      <c r="H1500" s="4" t="s">
        <v>1920</v>
      </c>
      <c r="I1500" s="38"/>
    </row>
    <row r="1501" spans="1:9" ht="15" customHeight="1" x14ac:dyDescent="0.25">
      <c r="A1501" s="2">
        <v>1500</v>
      </c>
      <c r="B1501" s="1" t="s">
        <v>94</v>
      </c>
      <c r="C1501" s="1" t="s">
        <v>68</v>
      </c>
      <c r="D1501" s="1" t="s">
        <v>96</v>
      </c>
      <c r="E1501" s="7" t="s">
        <v>6780</v>
      </c>
      <c r="F1501" s="7" t="s">
        <v>4577</v>
      </c>
      <c r="G1501" s="1">
        <v>27</v>
      </c>
      <c r="H1501" s="4" t="s">
        <v>1921</v>
      </c>
      <c r="I1501" s="38"/>
    </row>
    <row r="1502" spans="1:9" ht="15" customHeight="1" x14ac:dyDescent="0.25">
      <c r="A1502" s="5">
        <v>1501</v>
      </c>
      <c r="B1502" s="1" t="s">
        <v>94</v>
      </c>
      <c r="C1502" s="1" t="s">
        <v>68</v>
      </c>
      <c r="D1502" s="1" t="s">
        <v>95</v>
      </c>
      <c r="E1502" s="7" t="s">
        <v>6780</v>
      </c>
      <c r="F1502" s="7" t="s">
        <v>4578</v>
      </c>
      <c r="G1502" s="1">
        <v>22</v>
      </c>
      <c r="H1502" s="4" t="s">
        <v>1922</v>
      </c>
      <c r="I1502" s="38"/>
    </row>
    <row r="1503" spans="1:9" ht="15" customHeight="1" x14ac:dyDescent="0.25">
      <c r="A1503" s="2">
        <v>1502</v>
      </c>
      <c r="B1503" s="1" t="s">
        <v>94</v>
      </c>
      <c r="C1503" s="1" t="s">
        <v>68</v>
      </c>
      <c r="D1503" s="1" t="s">
        <v>96</v>
      </c>
      <c r="E1503" s="7" t="s">
        <v>6780</v>
      </c>
      <c r="F1503" s="7" t="s">
        <v>4579</v>
      </c>
      <c r="G1503" s="1">
        <v>27</v>
      </c>
      <c r="H1503" s="4" t="s">
        <v>1923</v>
      </c>
      <c r="I1503" s="38"/>
    </row>
    <row r="1504" spans="1:9" ht="15" customHeight="1" x14ac:dyDescent="0.25">
      <c r="A1504" s="5">
        <v>1503</v>
      </c>
      <c r="B1504" s="1" t="s">
        <v>94</v>
      </c>
      <c r="C1504" s="1" t="s">
        <v>68</v>
      </c>
      <c r="D1504" s="1" t="s">
        <v>95</v>
      </c>
      <c r="E1504" s="7" t="s">
        <v>6781</v>
      </c>
      <c r="F1504" s="7" t="s">
        <v>4580</v>
      </c>
      <c r="G1504" s="1">
        <v>23</v>
      </c>
      <c r="H1504" s="4" t="s">
        <v>1924</v>
      </c>
      <c r="I1504" s="38"/>
    </row>
    <row r="1505" spans="1:9" ht="15" customHeight="1" x14ac:dyDescent="0.25">
      <c r="A1505" s="2">
        <v>1504</v>
      </c>
      <c r="B1505" s="1" t="s">
        <v>94</v>
      </c>
      <c r="C1505" s="1" t="s">
        <v>68</v>
      </c>
      <c r="D1505" s="1" t="s">
        <v>95</v>
      </c>
      <c r="E1505" s="7" t="s">
        <v>6781</v>
      </c>
      <c r="F1505" s="7" t="s">
        <v>4581</v>
      </c>
      <c r="G1505" s="1">
        <v>22</v>
      </c>
      <c r="H1505" s="4" t="s">
        <v>1925</v>
      </c>
      <c r="I1505" s="38"/>
    </row>
    <row r="1506" spans="1:9" ht="15" customHeight="1" x14ac:dyDescent="0.25">
      <c r="A1506" s="5">
        <v>1505</v>
      </c>
      <c r="B1506" s="1" t="s">
        <v>94</v>
      </c>
      <c r="C1506" s="1" t="s">
        <v>68</v>
      </c>
      <c r="D1506" s="1" t="s">
        <v>96</v>
      </c>
      <c r="E1506" s="7" t="s">
        <v>6781</v>
      </c>
      <c r="F1506" s="7" t="s">
        <v>4582</v>
      </c>
      <c r="G1506" s="1">
        <v>26</v>
      </c>
      <c r="H1506" s="4" t="s">
        <v>1926</v>
      </c>
      <c r="I1506" s="38"/>
    </row>
    <row r="1507" spans="1:9" ht="15" customHeight="1" x14ac:dyDescent="0.25">
      <c r="A1507" s="2">
        <v>1506</v>
      </c>
      <c r="B1507" s="1" t="s">
        <v>94</v>
      </c>
      <c r="C1507" s="1" t="s">
        <v>68</v>
      </c>
      <c r="D1507" s="1" t="s">
        <v>95</v>
      </c>
      <c r="E1507" s="7" t="s">
        <v>6781</v>
      </c>
      <c r="F1507" s="7" t="s">
        <v>4583</v>
      </c>
      <c r="G1507" s="1">
        <v>23</v>
      </c>
      <c r="H1507" s="4" t="s">
        <v>1927</v>
      </c>
      <c r="I1507" s="38"/>
    </row>
    <row r="1508" spans="1:9" ht="15" customHeight="1" x14ac:dyDescent="0.25">
      <c r="A1508" s="5">
        <v>1507</v>
      </c>
      <c r="B1508" s="1" t="s">
        <v>94</v>
      </c>
      <c r="C1508" s="1" t="s">
        <v>68</v>
      </c>
      <c r="D1508" s="1" t="s">
        <v>95</v>
      </c>
      <c r="E1508" s="7" t="s">
        <v>6781</v>
      </c>
      <c r="F1508" s="7" t="s">
        <v>4584</v>
      </c>
      <c r="G1508" s="1">
        <v>23</v>
      </c>
      <c r="H1508" s="4" t="s">
        <v>1928</v>
      </c>
      <c r="I1508" s="38"/>
    </row>
    <row r="1509" spans="1:9" ht="15" customHeight="1" x14ac:dyDescent="0.25">
      <c r="A1509" s="2">
        <v>1508</v>
      </c>
      <c r="B1509" s="1" t="s">
        <v>94</v>
      </c>
      <c r="C1509" s="1" t="s">
        <v>68</v>
      </c>
      <c r="D1509" s="1" t="s">
        <v>95</v>
      </c>
      <c r="E1509" s="7" t="s">
        <v>6781</v>
      </c>
      <c r="F1509" s="7" t="s">
        <v>4585</v>
      </c>
      <c r="G1509" s="1">
        <v>22</v>
      </c>
      <c r="H1509" s="4" t="s">
        <v>1929</v>
      </c>
      <c r="I1509" s="38"/>
    </row>
    <row r="1510" spans="1:9" ht="15" customHeight="1" x14ac:dyDescent="0.25">
      <c r="A1510" s="5">
        <v>1509</v>
      </c>
      <c r="B1510" s="1" t="s">
        <v>94</v>
      </c>
      <c r="C1510" s="1" t="s">
        <v>68</v>
      </c>
      <c r="D1510" s="1" t="s">
        <v>95</v>
      </c>
      <c r="E1510" s="7" t="s">
        <v>6781</v>
      </c>
      <c r="F1510" s="7" t="s">
        <v>4586</v>
      </c>
      <c r="G1510" s="1">
        <v>24</v>
      </c>
      <c r="H1510" s="4" t="s">
        <v>1930</v>
      </c>
      <c r="I1510" s="38"/>
    </row>
    <row r="1511" spans="1:9" ht="15" customHeight="1" x14ac:dyDescent="0.25">
      <c r="A1511" s="2">
        <v>1510</v>
      </c>
      <c r="B1511" s="1" t="s">
        <v>94</v>
      </c>
      <c r="C1511" s="1" t="s">
        <v>68</v>
      </c>
      <c r="D1511" s="1" t="s">
        <v>95</v>
      </c>
      <c r="E1511" s="7" t="s">
        <v>6781</v>
      </c>
      <c r="F1511" s="7" t="s">
        <v>4587</v>
      </c>
      <c r="G1511" s="1">
        <v>24</v>
      </c>
      <c r="H1511" s="4" t="s">
        <v>1931</v>
      </c>
      <c r="I1511" s="38"/>
    </row>
    <row r="1512" spans="1:9" ht="15" customHeight="1" x14ac:dyDescent="0.25">
      <c r="A1512" s="5">
        <v>1511</v>
      </c>
      <c r="B1512" s="1" t="s">
        <v>94</v>
      </c>
      <c r="C1512" s="1" t="s">
        <v>68</v>
      </c>
      <c r="D1512" s="1" t="s">
        <v>96</v>
      </c>
      <c r="E1512" s="7" t="s">
        <v>6781</v>
      </c>
      <c r="F1512" s="7" t="s">
        <v>4588</v>
      </c>
      <c r="G1512" s="1">
        <v>25</v>
      </c>
      <c r="H1512" s="4" t="s">
        <v>1932</v>
      </c>
      <c r="I1512" s="38"/>
    </row>
    <row r="1513" spans="1:9" ht="15" customHeight="1" x14ac:dyDescent="0.25">
      <c r="A1513" s="2">
        <v>1512</v>
      </c>
      <c r="B1513" s="1" t="s">
        <v>94</v>
      </c>
      <c r="C1513" s="1" t="s">
        <v>68</v>
      </c>
      <c r="D1513" s="1" t="s">
        <v>95</v>
      </c>
      <c r="E1513" s="7" t="s">
        <v>6782</v>
      </c>
      <c r="F1513" s="7" t="s">
        <v>4589</v>
      </c>
      <c r="G1513" s="1">
        <v>24</v>
      </c>
      <c r="H1513" s="4" t="s">
        <v>1933</v>
      </c>
      <c r="I1513" s="38"/>
    </row>
    <row r="1514" spans="1:9" ht="15" customHeight="1" x14ac:dyDescent="0.25">
      <c r="A1514" s="5">
        <v>1513</v>
      </c>
      <c r="B1514" s="1" t="s">
        <v>94</v>
      </c>
      <c r="C1514" s="1" t="s">
        <v>68</v>
      </c>
      <c r="D1514" s="1" t="s">
        <v>95</v>
      </c>
      <c r="E1514" s="7" t="s">
        <v>6782</v>
      </c>
      <c r="F1514" s="7" t="s">
        <v>4590</v>
      </c>
      <c r="G1514" s="1">
        <v>20</v>
      </c>
      <c r="H1514" s="4" t="s">
        <v>1934</v>
      </c>
      <c r="I1514" s="38"/>
    </row>
    <row r="1515" spans="1:9" ht="15" customHeight="1" x14ac:dyDescent="0.25">
      <c r="A1515" s="2">
        <v>1514</v>
      </c>
      <c r="B1515" s="1" t="s">
        <v>94</v>
      </c>
      <c r="C1515" s="1" t="s">
        <v>68</v>
      </c>
      <c r="D1515" s="1" t="s">
        <v>95</v>
      </c>
      <c r="E1515" s="7" t="s">
        <v>6782</v>
      </c>
      <c r="F1515" s="7" t="s">
        <v>4591</v>
      </c>
      <c r="G1515" s="1">
        <v>21</v>
      </c>
      <c r="H1515" s="4" t="s">
        <v>1935</v>
      </c>
      <c r="I1515" s="38"/>
    </row>
    <row r="1516" spans="1:9" ht="15" customHeight="1" x14ac:dyDescent="0.25">
      <c r="A1516" s="5">
        <v>1515</v>
      </c>
      <c r="B1516" s="1" t="s">
        <v>94</v>
      </c>
      <c r="C1516" s="1" t="s">
        <v>68</v>
      </c>
      <c r="D1516" s="1" t="s">
        <v>96</v>
      </c>
      <c r="E1516" s="7" t="s">
        <v>6782</v>
      </c>
      <c r="F1516" s="7" t="s">
        <v>4592</v>
      </c>
      <c r="G1516" s="1">
        <v>25</v>
      </c>
      <c r="H1516" s="4" t="s">
        <v>1936</v>
      </c>
      <c r="I1516" s="38"/>
    </row>
    <row r="1517" spans="1:9" ht="15" customHeight="1" x14ac:dyDescent="0.25">
      <c r="A1517" s="2">
        <v>1516</v>
      </c>
      <c r="B1517" s="1" t="s">
        <v>94</v>
      </c>
      <c r="C1517" s="1" t="s">
        <v>68</v>
      </c>
      <c r="D1517" s="1" t="s">
        <v>95</v>
      </c>
      <c r="E1517" s="7" t="s">
        <v>6782</v>
      </c>
      <c r="F1517" s="7" t="s">
        <v>4593</v>
      </c>
      <c r="G1517" s="1">
        <v>20</v>
      </c>
      <c r="H1517" s="4" t="s">
        <v>1937</v>
      </c>
      <c r="I1517" s="38"/>
    </row>
    <row r="1518" spans="1:9" ht="15" customHeight="1" x14ac:dyDescent="0.25">
      <c r="A1518" s="5">
        <v>1517</v>
      </c>
      <c r="B1518" s="1" t="s">
        <v>94</v>
      </c>
      <c r="C1518" s="1" t="s">
        <v>68</v>
      </c>
      <c r="D1518" s="1" t="s">
        <v>96</v>
      </c>
      <c r="E1518" s="7" t="s">
        <v>6782</v>
      </c>
      <c r="F1518" s="7" t="s">
        <v>4594</v>
      </c>
      <c r="G1518" s="1">
        <v>25</v>
      </c>
      <c r="H1518" s="4" t="s">
        <v>1938</v>
      </c>
      <c r="I1518" s="38"/>
    </row>
    <row r="1519" spans="1:9" ht="15" customHeight="1" x14ac:dyDescent="0.25">
      <c r="A1519" s="2">
        <v>1518</v>
      </c>
      <c r="B1519" s="1" t="s">
        <v>94</v>
      </c>
      <c r="C1519" s="1" t="s">
        <v>68</v>
      </c>
      <c r="D1519" s="1" t="s">
        <v>95</v>
      </c>
      <c r="E1519" s="7" t="s">
        <v>6782</v>
      </c>
      <c r="F1519" s="7" t="s">
        <v>4595</v>
      </c>
      <c r="G1519" s="1">
        <v>24</v>
      </c>
      <c r="H1519" s="4" t="s">
        <v>1939</v>
      </c>
      <c r="I1519" s="38"/>
    </row>
    <row r="1520" spans="1:9" ht="15" customHeight="1" x14ac:dyDescent="0.25">
      <c r="A1520" s="5">
        <v>1519</v>
      </c>
      <c r="B1520" s="1" t="s">
        <v>94</v>
      </c>
      <c r="C1520" s="1" t="s">
        <v>68</v>
      </c>
      <c r="D1520" s="1" t="s">
        <v>95</v>
      </c>
      <c r="E1520" s="7" t="s">
        <v>6782</v>
      </c>
      <c r="F1520" s="7" t="s">
        <v>4596</v>
      </c>
      <c r="G1520" s="1">
        <v>24</v>
      </c>
      <c r="H1520" s="4" t="s">
        <v>1940</v>
      </c>
      <c r="I1520" s="38"/>
    </row>
    <row r="1521" spans="1:9" ht="15" customHeight="1" x14ac:dyDescent="0.25">
      <c r="A1521" s="2">
        <v>1520</v>
      </c>
      <c r="B1521" s="1" t="s">
        <v>94</v>
      </c>
      <c r="C1521" s="1" t="s">
        <v>68</v>
      </c>
      <c r="D1521" s="1" t="s">
        <v>95</v>
      </c>
      <c r="E1521" s="7" t="s">
        <v>6782</v>
      </c>
      <c r="F1521" s="7" t="s">
        <v>4597</v>
      </c>
      <c r="G1521" s="1">
        <v>21</v>
      </c>
      <c r="H1521" s="4" t="s">
        <v>1941</v>
      </c>
      <c r="I1521" s="38"/>
    </row>
    <row r="1522" spans="1:9" ht="15" customHeight="1" x14ac:dyDescent="0.25">
      <c r="A1522" s="5">
        <v>1521</v>
      </c>
      <c r="B1522" s="1" t="s">
        <v>94</v>
      </c>
      <c r="C1522" s="1" t="s">
        <v>68</v>
      </c>
      <c r="D1522" s="1" t="s">
        <v>96</v>
      </c>
      <c r="E1522" s="7" t="s">
        <v>6782</v>
      </c>
      <c r="F1522" s="7" t="s">
        <v>4598</v>
      </c>
      <c r="G1522" s="1">
        <v>25</v>
      </c>
      <c r="H1522" s="4" t="s">
        <v>1942</v>
      </c>
      <c r="I1522" s="38"/>
    </row>
    <row r="1523" spans="1:9" ht="15" customHeight="1" x14ac:dyDescent="0.25">
      <c r="A1523" s="2">
        <v>1522</v>
      </c>
      <c r="B1523" s="1" t="s">
        <v>94</v>
      </c>
      <c r="C1523" s="1" t="s">
        <v>68</v>
      </c>
      <c r="D1523" s="1" t="s">
        <v>95</v>
      </c>
      <c r="E1523" s="7" t="s">
        <v>6783</v>
      </c>
      <c r="F1523" s="7" t="s">
        <v>4599</v>
      </c>
      <c r="G1523" s="1">
        <v>22</v>
      </c>
      <c r="H1523" s="4" t="s">
        <v>1943</v>
      </c>
      <c r="I1523" s="38"/>
    </row>
    <row r="1524" spans="1:9" ht="15" customHeight="1" x14ac:dyDescent="0.25">
      <c r="A1524" s="5">
        <v>1523</v>
      </c>
      <c r="B1524" s="1" t="s">
        <v>94</v>
      </c>
      <c r="C1524" s="1" t="s">
        <v>68</v>
      </c>
      <c r="D1524" s="1" t="s">
        <v>95</v>
      </c>
      <c r="E1524" s="7" t="s">
        <v>6783</v>
      </c>
      <c r="F1524" s="7" t="s">
        <v>4600</v>
      </c>
      <c r="G1524" s="1">
        <v>22</v>
      </c>
      <c r="H1524" s="4" t="s">
        <v>1944</v>
      </c>
      <c r="I1524" s="38"/>
    </row>
    <row r="1525" spans="1:9" ht="15" customHeight="1" x14ac:dyDescent="0.25">
      <c r="A1525" s="2">
        <v>1524</v>
      </c>
      <c r="B1525" s="1" t="s">
        <v>94</v>
      </c>
      <c r="C1525" s="1" t="s">
        <v>68</v>
      </c>
      <c r="D1525" s="1" t="s">
        <v>95</v>
      </c>
      <c r="E1525" s="7" t="s">
        <v>6783</v>
      </c>
      <c r="F1525" s="7" t="s">
        <v>4601</v>
      </c>
      <c r="G1525" s="1">
        <v>22</v>
      </c>
      <c r="H1525" s="4" t="s">
        <v>1945</v>
      </c>
      <c r="I1525" s="38"/>
    </row>
    <row r="1526" spans="1:9" ht="15" customHeight="1" x14ac:dyDescent="0.25">
      <c r="A1526" s="5">
        <v>1525</v>
      </c>
      <c r="B1526" s="1" t="s">
        <v>94</v>
      </c>
      <c r="C1526" s="1" t="s">
        <v>68</v>
      </c>
      <c r="D1526" s="1" t="s">
        <v>95</v>
      </c>
      <c r="E1526" s="7" t="s">
        <v>6783</v>
      </c>
      <c r="F1526" s="7" t="s">
        <v>4602</v>
      </c>
      <c r="G1526" s="1">
        <v>22</v>
      </c>
      <c r="H1526" s="4" t="s">
        <v>1946</v>
      </c>
      <c r="I1526" s="38"/>
    </row>
    <row r="1527" spans="1:9" ht="15" customHeight="1" x14ac:dyDescent="0.25">
      <c r="A1527" s="2">
        <v>1526</v>
      </c>
      <c r="B1527" s="1" t="s">
        <v>94</v>
      </c>
      <c r="C1527" s="1" t="s">
        <v>68</v>
      </c>
      <c r="D1527" s="1" t="s">
        <v>96</v>
      </c>
      <c r="E1527" s="7" t="s">
        <v>6783</v>
      </c>
      <c r="F1527" s="7" t="s">
        <v>4603</v>
      </c>
      <c r="G1527" s="1">
        <v>28</v>
      </c>
      <c r="H1527" s="4" t="s">
        <v>1947</v>
      </c>
      <c r="I1527" s="38"/>
    </row>
    <row r="1528" spans="1:9" ht="15" customHeight="1" x14ac:dyDescent="0.25">
      <c r="A1528" s="5">
        <v>1527</v>
      </c>
      <c r="B1528" s="1" t="s">
        <v>94</v>
      </c>
      <c r="C1528" s="1" t="s">
        <v>68</v>
      </c>
      <c r="D1528" s="1" t="s">
        <v>95</v>
      </c>
      <c r="E1528" s="7" t="s">
        <v>6783</v>
      </c>
      <c r="F1528" s="7" t="s">
        <v>4604</v>
      </c>
      <c r="G1528" s="1">
        <v>22</v>
      </c>
      <c r="H1528" s="4" t="s">
        <v>1948</v>
      </c>
      <c r="I1528" s="38"/>
    </row>
    <row r="1529" spans="1:9" ht="15" customHeight="1" x14ac:dyDescent="0.25">
      <c r="A1529" s="2">
        <v>1528</v>
      </c>
      <c r="B1529" s="1" t="s">
        <v>94</v>
      </c>
      <c r="C1529" s="1" t="s">
        <v>68</v>
      </c>
      <c r="D1529" s="1" t="s">
        <v>95</v>
      </c>
      <c r="E1529" s="7" t="s">
        <v>6783</v>
      </c>
      <c r="F1529" s="7" t="s">
        <v>4605</v>
      </c>
      <c r="G1529" s="1">
        <v>21</v>
      </c>
      <c r="H1529" s="4" t="s">
        <v>1949</v>
      </c>
      <c r="I1529" s="38"/>
    </row>
    <row r="1530" spans="1:9" ht="15" customHeight="1" x14ac:dyDescent="0.25">
      <c r="A1530" s="5">
        <v>1529</v>
      </c>
      <c r="B1530" s="1" t="s">
        <v>94</v>
      </c>
      <c r="C1530" s="1" t="s">
        <v>68</v>
      </c>
      <c r="D1530" s="1" t="s">
        <v>95</v>
      </c>
      <c r="E1530" s="7" t="s">
        <v>6783</v>
      </c>
      <c r="F1530" s="7" t="s">
        <v>4606</v>
      </c>
      <c r="G1530" s="1">
        <v>23</v>
      </c>
      <c r="H1530" s="4" t="s">
        <v>1950</v>
      </c>
      <c r="I1530" s="38"/>
    </row>
    <row r="1531" spans="1:9" ht="15" customHeight="1" x14ac:dyDescent="0.25">
      <c r="A1531" s="2">
        <v>1530</v>
      </c>
      <c r="B1531" s="1" t="s">
        <v>94</v>
      </c>
      <c r="C1531" s="1" t="s">
        <v>68</v>
      </c>
      <c r="D1531" s="1" t="s">
        <v>95</v>
      </c>
      <c r="E1531" s="7" t="s">
        <v>6783</v>
      </c>
      <c r="F1531" s="7" t="s">
        <v>4607</v>
      </c>
      <c r="G1531" s="1">
        <v>24</v>
      </c>
      <c r="H1531" s="4" t="s">
        <v>1951</v>
      </c>
      <c r="I1531" s="38"/>
    </row>
    <row r="1532" spans="1:9" ht="15" customHeight="1" x14ac:dyDescent="0.25">
      <c r="A1532" s="5">
        <v>1531</v>
      </c>
      <c r="B1532" s="1" t="s">
        <v>94</v>
      </c>
      <c r="C1532" s="1" t="s">
        <v>68</v>
      </c>
      <c r="D1532" s="1" t="s">
        <v>96</v>
      </c>
      <c r="E1532" s="7" t="s">
        <v>6783</v>
      </c>
      <c r="F1532" s="7" t="s">
        <v>4608</v>
      </c>
      <c r="G1532" s="1">
        <v>25</v>
      </c>
      <c r="H1532" s="4" t="s">
        <v>1952</v>
      </c>
      <c r="I1532" s="38"/>
    </row>
    <row r="1533" spans="1:9" ht="15" customHeight="1" x14ac:dyDescent="0.25">
      <c r="A1533" s="2">
        <v>1532</v>
      </c>
      <c r="B1533" s="1" t="s">
        <v>1477</v>
      </c>
      <c r="C1533" s="1" t="s">
        <v>69</v>
      </c>
      <c r="D1533" s="1" t="s">
        <v>95</v>
      </c>
      <c r="E1533" s="7" t="s">
        <v>6784</v>
      </c>
      <c r="F1533" s="7" t="s">
        <v>546</v>
      </c>
      <c r="G1533" s="1">
        <v>16</v>
      </c>
      <c r="H1533" s="4" t="s">
        <v>1953</v>
      </c>
      <c r="I1533" s="38"/>
    </row>
    <row r="1534" spans="1:9" ht="15" customHeight="1" x14ac:dyDescent="0.25">
      <c r="A1534" s="5">
        <v>1533</v>
      </c>
      <c r="B1534" s="1" t="s">
        <v>1477</v>
      </c>
      <c r="C1534" s="1" t="s">
        <v>69</v>
      </c>
      <c r="D1534" s="1" t="s">
        <v>95</v>
      </c>
      <c r="E1534" s="7" t="s">
        <v>6784</v>
      </c>
      <c r="F1534" s="7" t="s">
        <v>547</v>
      </c>
      <c r="G1534" s="1">
        <v>16</v>
      </c>
      <c r="H1534" s="4" t="s">
        <v>1954</v>
      </c>
      <c r="I1534" s="38"/>
    </row>
    <row r="1535" spans="1:9" ht="15" customHeight="1" x14ac:dyDescent="0.25">
      <c r="A1535" s="2">
        <v>1534</v>
      </c>
      <c r="B1535" s="1" t="s">
        <v>1477</v>
      </c>
      <c r="C1535" s="1" t="s">
        <v>69</v>
      </c>
      <c r="D1535" s="1" t="s">
        <v>95</v>
      </c>
      <c r="E1535" s="7" t="s">
        <v>6784</v>
      </c>
      <c r="F1535" s="7" t="s">
        <v>548</v>
      </c>
      <c r="G1535" s="1">
        <v>15</v>
      </c>
      <c r="H1535" s="4" t="s">
        <v>1955</v>
      </c>
      <c r="I1535" s="38"/>
    </row>
    <row r="1536" spans="1:9" ht="15" customHeight="1" x14ac:dyDescent="0.25">
      <c r="A1536" s="5">
        <v>1535</v>
      </c>
      <c r="B1536" s="1" t="s">
        <v>1477</v>
      </c>
      <c r="C1536" s="1" t="s">
        <v>69</v>
      </c>
      <c r="D1536" s="1" t="s">
        <v>95</v>
      </c>
      <c r="E1536" s="7" t="s">
        <v>6784</v>
      </c>
      <c r="F1536" s="7" t="s">
        <v>549</v>
      </c>
      <c r="G1536" s="1">
        <v>19</v>
      </c>
      <c r="H1536" s="4" t="s">
        <v>1956</v>
      </c>
      <c r="I1536" s="38"/>
    </row>
    <row r="1537" spans="1:9" ht="15" customHeight="1" x14ac:dyDescent="0.25">
      <c r="A1537" s="2">
        <v>1536</v>
      </c>
      <c r="B1537" s="1" t="s">
        <v>1477</v>
      </c>
      <c r="C1537" s="1" t="s">
        <v>69</v>
      </c>
      <c r="D1537" s="1" t="s">
        <v>95</v>
      </c>
      <c r="E1537" s="7" t="s">
        <v>6784</v>
      </c>
      <c r="F1537" s="7" t="s">
        <v>550</v>
      </c>
      <c r="G1537" s="1">
        <v>16</v>
      </c>
      <c r="H1537" s="4" t="s">
        <v>1957</v>
      </c>
      <c r="I1537" s="38"/>
    </row>
    <row r="1538" spans="1:9" ht="15" customHeight="1" x14ac:dyDescent="0.25">
      <c r="A1538" s="5">
        <v>1537</v>
      </c>
      <c r="B1538" s="1" t="s">
        <v>1477</v>
      </c>
      <c r="C1538" s="1" t="s">
        <v>69</v>
      </c>
      <c r="D1538" s="1" t="s">
        <v>95</v>
      </c>
      <c r="E1538" s="7" t="s">
        <v>6784</v>
      </c>
      <c r="F1538" s="7" t="s">
        <v>551</v>
      </c>
      <c r="G1538" s="1">
        <v>15</v>
      </c>
      <c r="H1538" s="4" t="s">
        <v>1958</v>
      </c>
      <c r="I1538" s="38"/>
    </row>
    <row r="1539" spans="1:9" ht="15" customHeight="1" x14ac:dyDescent="0.25">
      <c r="A1539" s="2">
        <v>1538</v>
      </c>
      <c r="B1539" s="1" t="s">
        <v>1477</v>
      </c>
      <c r="C1539" s="1" t="s">
        <v>69</v>
      </c>
      <c r="D1539" s="1" t="s">
        <v>95</v>
      </c>
      <c r="E1539" s="7" t="s">
        <v>6784</v>
      </c>
      <c r="F1539" s="7" t="s">
        <v>552</v>
      </c>
      <c r="G1539" s="1">
        <v>14</v>
      </c>
      <c r="H1539" s="4" t="s">
        <v>1959</v>
      </c>
      <c r="I1539" s="38"/>
    </row>
    <row r="1540" spans="1:9" ht="15" customHeight="1" x14ac:dyDescent="0.25">
      <c r="A1540" s="5">
        <v>1539</v>
      </c>
      <c r="B1540" s="1" t="s">
        <v>1477</v>
      </c>
      <c r="C1540" s="1" t="s">
        <v>69</v>
      </c>
      <c r="D1540" s="1" t="s">
        <v>95</v>
      </c>
      <c r="E1540" s="7" t="s">
        <v>6784</v>
      </c>
      <c r="F1540" s="7" t="s">
        <v>553</v>
      </c>
      <c r="G1540" s="1">
        <v>19</v>
      </c>
      <c r="H1540" s="4" t="s">
        <v>1960</v>
      </c>
      <c r="I1540" s="38"/>
    </row>
    <row r="1541" spans="1:9" ht="15" customHeight="1" x14ac:dyDescent="0.25">
      <c r="A1541" s="2">
        <v>1540</v>
      </c>
      <c r="B1541" s="1" t="s">
        <v>1477</v>
      </c>
      <c r="C1541" s="1" t="s">
        <v>69</v>
      </c>
      <c r="D1541" s="1" t="s">
        <v>95</v>
      </c>
      <c r="E1541" s="7" t="s">
        <v>6784</v>
      </c>
      <c r="F1541" s="7" t="s">
        <v>554</v>
      </c>
      <c r="G1541" s="1">
        <v>15</v>
      </c>
      <c r="H1541" s="4" t="s">
        <v>1961</v>
      </c>
      <c r="I1541" s="38"/>
    </row>
    <row r="1542" spans="1:9" ht="15" customHeight="1" x14ac:dyDescent="0.25">
      <c r="A1542" s="5">
        <v>1541</v>
      </c>
      <c r="B1542" s="1" t="s">
        <v>1477</v>
      </c>
      <c r="C1542" s="1" t="s">
        <v>69</v>
      </c>
      <c r="D1542" s="1" t="s">
        <v>95</v>
      </c>
      <c r="E1542" s="7" t="s">
        <v>6784</v>
      </c>
      <c r="F1542" s="7" t="s">
        <v>555</v>
      </c>
      <c r="G1542" s="1">
        <v>14</v>
      </c>
      <c r="H1542" s="4" t="s">
        <v>1962</v>
      </c>
      <c r="I1542" s="38"/>
    </row>
    <row r="1543" spans="1:9" ht="15" customHeight="1" x14ac:dyDescent="0.25">
      <c r="A1543" s="2">
        <v>1542</v>
      </c>
      <c r="B1543" s="1" t="s">
        <v>1477</v>
      </c>
      <c r="C1543" s="1" t="s">
        <v>69</v>
      </c>
      <c r="D1543" s="1" t="s">
        <v>95</v>
      </c>
      <c r="E1543" s="7" t="s">
        <v>6785</v>
      </c>
      <c r="F1543" s="7" t="s">
        <v>556</v>
      </c>
      <c r="G1543" s="1">
        <v>22</v>
      </c>
      <c r="H1543" s="4" t="s">
        <v>1963</v>
      </c>
      <c r="I1543" s="38"/>
    </row>
    <row r="1544" spans="1:9" ht="15" customHeight="1" x14ac:dyDescent="0.25">
      <c r="A1544" s="5">
        <v>1543</v>
      </c>
      <c r="B1544" s="1" t="s">
        <v>1477</v>
      </c>
      <c r="C1544" s="1" t="s">
        <v>69</v>
      </c>
      <c r="D1544" s="1" t="s">
        <v>95</v>
      </c>
      <c r="E1544" s="7" t="s">
        <v>6785</v>
      </c>
      <c r="F1544" s="7" t="s">
        <v>557</v>
      </c>
      <c r="G1544" s="1">
        <v>21</v>
      </c>
      <c r="H1544" s="4" t="s">
        <v>1964</v>
      </c>
      <c r="I1544" s="38"/>
    </row>
    <row r="1545" spans="1:9" ht="15" customHeight="1" x14ac:dyDescent="0.25">
      <c r="A1545" s="2">
        <v>1544</v>
      </c>
      <c r="B1545" s="1" t="s">
        <v>1477</v>
      </c>
      <c r="C1545" s="1" t="s">
        <v>69</v>
      </c>
      <c r="D1545" s="1" t="s">
        <v>96</v>
      </c>
      <c r="E1545" s="7" t="s">
        <v>6785</v>
      </c>
      <c r="F1545" s="7" t="s">
        <v>558</v>
      </c>
      <c r="G1545" s="1">
        <v>25</v>
      </c>
      <c r="H1545" s="4" t="s">
        <v>1965</v>
      </c>
      <c r="I1545" s="38"/>
    </row>
    <row r="1546" spans="1:9" ht="15" customHeight="1" x14ac:dyDescent="0.25">
      <c r="A1546" s="5">
        <v>1545</v>
      </c>
      <c r="B1546" s="1" t="s">
        <v>1477</v>
      </c>
      <c r="C1546" s="1" t="s">
        <v>69</v>
      </c>
      <c r="D1546" s="1" t="s">
        <v>95</v>
      </c>
      <c r="E1546" s="7" t="s">
        <v>6785</v>
      </c>
      <c r="F1546" s="7" t="s">
        <v>559</v>
      </c>
      <c r="G1546" s="1">
        <v>23</v>
      </c>
      <c r="H1546" s="4" t="s">
        <v>1966</v>
      </c>
      <c r="I1546" s="38"/>
    </row>
    <row r="1547" spans="1:9" ht="15" customHeight="1" x14ac:dyDescent="0.25">
      <c r="A1547" s="2">
        <v>1546</v>
      </c>
      <c r="B1547" s="1" t="s">
        <v>1477</v>
      </c>
      <c r="C1547" s="1" t="s">
        <v>69</v>
      </c>
      <c r="D1547" s="1" t="s">
        <v>95</v>
      </c>
      <c r="E1547" s="7" t="s">
        <v>6785</v>
      </c>
      <c r="F1547" s="7" t="s">
        <v>560</v>
      </c>
      <c r="G1547" s="1">
        <v>23</v>
      </c>
      <c r="H1547" s="4" t="s">
        <v>1967</v>
      </c>
      <c r="I1547" s="38"/>
    </row>
    <row r="1548" spans="1:9" ht="15" customHeight="1" x14ac:dyDescent="0.25">
      <c r="A1548" s="5">
        <v>1547</v>
      </c>
      <c r="B1548" s="1" t="s">
        <v>1477</v>
      </c>
      <c r="C1548" s="1" t="s">
        <v>69</v>
      </c>
      <c r="D1548" s="1" t="s">
        <v>95</v>
      </c>
      <c r="E1548" s="7" t="s">
        <v>6785</v>
      </c>
      <c r="F1548" s="7" t="s">
        <v>561</v>
      </c>
      <c r="G1548" s="1">
        <v>23</v>
      </c>
      <c r="H1548" s="4" t="s">
        <v>1968</v>
      </c>
      <c r="I1548" s="38"/>
    </row>
    <row r="1549" spans="1:9" ht="15" customHeight="1" x14ac:dyDescent="0.25">
      <c r="A1549" s="2">
        <v>1548</v>
      </c>
      <c r="B1549" s="1" t="s">
        <v>1477</v>
      </c>
      <c r="C1549" s="1" t="s">
        <v>69</v>
      </c>
      <c r="D1549" s="1" t="s">
        <v>95</v>
      </c>
      <c r="E1549" s="7" t="s">
        <v>6785</v>
      </c>
      <c r="F1549" s="7" t="s">
        <v>562</v>
      </c>
      <c r="G1549" s="1">
        <v>23</v>
      </c>
      <c r="H1549" s="4" t="s">
        <v>1969</v>
      </c>
      <c r="I1549" s="38"/>
    </row>
    <row r="1550" spans="1:9" ht="15" customHeight="1" x14ac:dyDescent="0.25">
      <c r="A1550" s="5">
        <v>1549</v>
      </c>
      <c r="B1550" s="1" t="s">
        <v>1477</v>
      </c>
      <c r="C1550" s="1" t="s">
        <v>69</v>
      </c>
      <c r="D1550" s="1" t="s">
        <v>95</v>
      </c>
      <c r="E1550" s="7" t="s">
        <v>6785</v>
      </c>
      <c r="F1550" s="7" t="s">
        <v>563</v>
      </c>
      <c r="G1550" s="1">
        <v>22</v>
      </c>
      <c r="H1550" s="4" t="s">
        <v>1970</v>
      </c>
      <c r="I1550" s="38"/>
    </row>
    <row r="1551" spans="1:9" ht="15" customHeight="1" x14ac:dyDescent="0.25">
      <c r="A1551" s="2">
        <v>1550</v>
      </c>
      <c r="B1551" s="1" t="s">
        <v>1477</v>
      </c>
      <c r="C1551" s="1" t="s">
        <v>69</v>
      </c>
      <c r="D1551" s="1" t="s">
        <v>95</v>
      </c>
      <c r="E1551" s="7" t="s">
        <v>6785</v>
      </c>
      <c r="F1551" s="7" t="s">
        <v>564</v>
      </c>
      <c r="G1551" s="1">
        <v>22</v>
      </c>
      <c r="H1551" s="4" t="s">
        <v>1971</v>
      </c>
      <c r="I1551" s="38"/>
    </row>
    <row r="1552" spans="1:9" ht="15" customHeight="1" x14ac:dyDescent="0.25">
      <c r="A1552" s="5">
        <v>1551</v>
      </c>
      <c r="B1552" s="1" t="s">
        <v>1477</v>
      </c>
      <c r="C1552" s="1" t="s">
        <v>69</v>
      </c>
      <c r="D1552" s="1" t="s">
        <v>95</v>
      </c>
      <c r="E1552" s="7" t="s">
        <v>6785</v>
      </c>
      <c r="F1552" s="7" t="s">
        <v>565</v>
      </c>
      <c r="G1552" s="1">
        <v>23</v>
      </c>
      <c r="H1552" s="4" t="s">
        <v>1972</v>
      </c>
      <c r="I1552" s="38"/>
    </row>
    <row r="1553" spans="1:9" ht="15" customHeight="1" x14ac:dyDescent="0.25">
      <c r="A1553" s="2">
        <v>1552</v>
      </c>
      <c r="B1553" s="1" t="s">
        <v>1477</v>
      </c>
      <c r="C1553" s="1" t="s">
        <v>69</v>
      </c>
      <c r="D1553" s="1" t="s">
        <v>95</v>
      </c>
      <c r="E1553" s="7" t="s">
        <v>6785</v>
      </c>
      <c r="F1553" s="7" t="s">
        <v>566</v>
      </c>
      <c r="G1553" s="1">
        <v>21</v>
      </c>
      <c r="H1553" s="4" t="s">
        <v>1973</v>
      </c>
      <c r="I1553" s="38"/>
    </row>
    <row r="1554" spans="1:9" ht="15" customHeight="1" x14ac:dyDescent="0.25">
      <c r="A1554" s="5">
        <v>1553</v>
      </c>
      <c r="B1554" s="1" t="s">
        <v>1477</v>
      </c>
      <c r="C1554" s="1" t="s">
        <v>69</v>
      </c>
      <c r="D1554" s="1" t="s">
        <v>95</v>
      </c>
      <c r="E1554" s="7" t="s">
        <v>6785</v>
      </c>
      <c r="F1554" s="7" t="s">
        <v>567</v>
      </c>
      <c r="G1554" s="1">
        <v>24</v>
      </c>
      <c r="H1554" s="4" t="s">
        <v>1974</v>
      </c>
      <c r="I1554" s="38"/>
    </row>
    <row r="1555" spans="1:9" ht="15" customHeight="1" x14ac:dyDescent="0.25">
      <c r="A1555" s="2">
        <v>1554</v>
      </c>
      <c r="B1555" s="1" t="s">
        <v>93</v>
      </c>
      <c r="C1555" s="1" t="s">
        <v>1481</v>
      </c>
      <c r="D1555" s="1" t="s">
        <v>95</v>
      </c>
      <c r="E1555" s="7" t="s">
        <v>6786</v>
      </c>
      <c r="F1555" s="7" t="s">
        <v>568</v>
      </c>
      <c r="G1555" s="1">
        <v>15</v>
      </c>
      <c r="H1555" s="4" t="s">
        <v>1975</v>
      </c>
      <c r="I1555" s="38"/>
    </row>
    <row r="1556" spans="1:9" ht="15" customHeight="1" x14ac:dyDescent="0.25">
      <c r="A1556" s="5">
        <v>1555</v>
      </c>
      <c r="B1556" s="1" t="s">
        <v>93</v>
      </c>
      <c r="C1556" s="1" t="s">
        <v>1481</v>
      </c>
      <c r="D1556" s="1" t="s">
        <v>95</v>
      </c>
      <c r="E1556" s="7" t="s">
        <v>6786</v>
      </c>
      <c r="F1556" s="7" t="s">
        <v>569</v>
      </c>
      <c r="G1556" s="1">
        <v>21</v>
      </c>
      <c r="H1556" s="4" t="s">
        <v>1976</v>
      </c>
      <c r="I1556" s="38"/>
    </row>
    <row r="1557" spans="1:9" ht="15" customHeight="1" x14ac:dyDescent="0.25">
      <c r="A1557" s="2">
        <v>1556</v>
      </c>
      <c r="B1557" s="1" t="s">
        <v>93</v>
      </c>
      <c r="C1557" s="1" t="s">
        <v>1481</v>
      </c>
      <c r="D1557" s="1" t="s">
        <v>95</v>
      </c>
      <c r="E1557" s="7" t="s">
        <v>6786</v>
      </c>
      <c r="F1557" s="7" t="s">
        <v>570</v>
      </c>
      <c r="G1557" s="1">
        <v>15</v>
      </c>
      <c r="H1557" s="4" t="s">
        <v>1977</v>
      </c>
      <c r="I1557" s="38"/>
    </row>
    <row r="1558" spans="1:9" ht="15" customHeight="1" x14ac:dyDescent="0.25">
      <c r="A1558" s="5">
        <v>1557</v>
      </c>
      <c r="B1558" s="1" t="s">
        <v>93</v>
      </c>
      <c r="C1558" s="1" t="s">
        <v>1481</v>
      </c>
      <c r="D1558" s="1" t="s">
        <v>95</v>
      </c>
      <c r="E1558" s="7" t="s">
        <v>6786</v>
      </c>
      <c r="F1558" s="7" t="s">
        <v>571</v>
      </c>
      <c r="G1558" s="1">
        <v>16</v>
      </c>
      <c r="H1558" s="4" t="s">
        <v>1978</v>
      </c>
      <c r="I1558" s="38"/>
    </row>
    <row r="1559" spans="1:9" ht="15" customHeight="1" x14ac:dyDescent="0.25">
      <c r="A1559" s="2">
        <v>1558</v>
      </c>
      <c r="B1559" s="1" t="s">
        <v>93</v>
      </c>
      <c r="C1559" s="1" t="s">
        <v>1481</v>
      </c>
      <c r="D1559" s="1" t="s">
        <v>96</v>
      </c>
      <c r="E1559" s="7" t="s">
        <v>6786</v>
      </c>
      <c r="F1559" s="7" t="s">
        <v>572</v>
      </c>
      <c r="G1559" s="1">
        <v>26</v>
      </c>
      <c r="H1559" s="4" t="s">
        <v>1979</v>
      </c>
      <c r="I1559" s="38"/>
    </row>
    <row r="1560" spans="1:9" ht="15" customHeight="1" x14ac:dyDescent="0.25">
      <c r="A1560" s="5">
        <v>1559</v>
      </c>
      <c r="B1560" s="1" t="s">
        <v>93</v>
      </c>
      <c r="C1560" s="1" t="s">
        <v>1481</v>
      </c>
      <c r="D1560" s="1" t="s">
        <v>96</v>
      </c>
      <c r="E1560" s="7" t="s">
        <v>6786</v>
      </c>
      <c r="F1560" s="7" t="s">
        <v>573</v>
      </c>
      <c r="G1560" s="1">
        <v>28</v>
      </c>
      <c r="H1560" s="4" t="s">
        <v>1980</v>
      </c>
      <c r="I1560" s="38"/>
    </row>
    <row r="1561" spans="1:9" ht="15" customHeight="1" x14ac:dyDescent="0.25">
      <c r="A1561" s="2">
        <v>1560</v>
      </c>
      <c r="B1561" s="1" t="s">
        <v>93</v>
      </c>
      <c r="C1561" s="1" t="s">
        <v>1481</v>
      </c>
      <c r="D1561" s="1" t="s">
        <v>96</v>
      </c>
      <c r="E1561" s="7" t="s">
        <v>6786</v>
      </c>
      <c r="F1561" s="7" t="s">
        <v>574</v>
      </c>
      <c r="G1561" s="1">
        <v>33</v>
      </c>
      <c r="H1561" s="4" t="s">
        <v>1981</v>
      </c>
      <c r="I1561" s="38"/>
    </row>
    <row r="1562" spans="1:9" ht="15" customHeight="1" x14ac:dyDescent="0.25">
      <c r="A1562" s="5">
        <v>1561</v>
      </c>
      <c r="B1562" s="1" t="s">
        <v>93</v>
      </c>
      <c r="C1562" s="1" t="s">
        <v>1481</v>
      </c>
      <c r="D1562" s="1" t="s">
        <v>96</v>
      </c>
      <c r="E1562" s="7" t="s">
        <v>6786</v>
      </c>
      <c r="F1562" s="7" t="s">
        <v>575</v>
      </c>
      <c r="G1562" s="1">
        <v>25</v>
      </c>
      <c r="H1562" s="4" t="s">
        <v>1982</v>
      </c>
      <c r="I1562" s="38"/>
    </row>
    <row r="1563" spans="1:9" ht="15" customHeight="1" x14ac:dyDescent="0.25">
      <c r="A1563" s="2">
        <v>1562</v>
      </c>
      <c r="B1563" s="1" t="s">
        <v>93</v>
      </c>
      <c r="C1563" s="1" t="s">
        <v>1481</v>
      </c>
      <c r="D1563" s="1" t="s">
        <v>96</v>
      </c>
      <c r="E1563" s="7" t="s">
        <v>6786</v>
      </c>
      <c r="F1563" s="7" t="s">
        <v>576</v>
      </c>
      <c r="G1563" s="1">
        <v>26</v>
      </c>
      <c r="H1563" s="4" t="s">
        <v>1983</v>
      </c>
      <c r="I1563" s="38"/>
    </row>
    <row r="1564" spans="1:9" ht="15" customHeight="1" x14ac:dyDescent="0.25">
      <c r="A1564" s="5">
        <v>1563</v>
      </c>
      <c r="B1564" s="1" t="s">
        <v>93</v>
      </c>
      <c r="C1564" s="1" t="s">
        <v>1481</v>
      </c>
      <c r="D1564" s="1" t="s">
        <v>95</v>
      </c>
      <c r="E1564" s="7" t="s">
        <v>6786</v>
      </c>
      <c r="F1564" s="7" t="s">
        <v>577</v>
      </c>
      <c r="G1564" s="1">
        <v>18</v>
      </c>
      <c r="H1564" s="4" t="s">
        <v>1984</v>
      </c>
      <c r="I1564" s="38"/>
    </row>
    <row r="1565" spans="1:9" ht="15" customHeight="1" x14ac:dyDescent="0.25">
      <c r="A1565" s="2">
        <v>1564</v>
      </c>
      <c r="B1565" s="1" t="s">
        <v>93</v>
      </c>
      <c r="C1565" s="1" t="s">
        <v>1481</v>
      </c>
      <c r="D1565" s="1" t="s">
        <v>95</v>
      </c>
      <c r="E1565" s="7" t="s">
        <v>6786</v>
      </c>
      <c r="F1565" s="7" t="s">
        <v>578</v>
      </c>
      <c r="G1565" s="1">
        <v>21</v>
      </c>
      <c r="H1565" s="4" t="s">
        <v>1985</v>
      </c>
      <c r="I1565" s="38"/>
    </row>
    <row r="1566" spans="1:9" ht="15" customHeight="1" x14ac:dyDescent="0.25">
      <c r="A1566" s="5">
        <v>1565</v>
      </c>
      <c r="B1566" s="1" t="s">
        <v>94</v>
      </c>
      <c r="C1566" s="1" t="s">
        <v>67</v>
      </c>
      <c r="D1566" s="1" t="s">
        <v>95</v>
      </c>
      <c r="E1566" s="7" t="s">
        <v>6787</v>
      </c>
      <c r="F1566" s="7" t="s">
        <v>579</v>
      </c>
      <c r="G1566" s="1">
        <v>14</v>
      </c>
      <c r="H1566" s="4" t="s">
        <v>1986</v>
      </c>
      <c r="I1566" s="38"/>
    </row>
    <row r="1567" spans="1:9" ht="15" customHeight="1" x14ac:dyDescent="0.25">
      <c r="A1567" s="2">
        <v>1566</v>
      </c>
      <c r="B1567" s="1" t="s">
        <v>94</v>
      </c>
      <c r="C1567" s="1" t="s">
        <v>67</v>
      </c>
      <c r="D1567" s="1" t="s">
        <v>95</v>
      </c>
      <c r="E1567" s="7" t="s">
        <v>6787</v>
      </c>
      <c r="F1567" s="7" t="s">
        <v>580</v>
      </c>
      <c r="G1567" s="1">
        <v>14</v>
      </c>
      <c r="H1567" s="4" t="s">
        <v>1987</v>
      </c>
      <c r="I1567" s="38"/>
    </row>
    <row r="1568" spans="1:9" ht="15" customHeight="1" x14ac:dyDescent="0.25">
      <c r="A1568" s="5">
        <v>1567</v>
      </c>
      <c r="B1568" s="1" t="s">
        <v>94</v>
      </c>
      <c r="C1568" s="1" t="s">
        <v>67</v>
      </c>
      <c r="D1568" s="1" t="s">
        <v>95</v>
      </c>
      <c r="E1568" s="7" t="s">
        <v>6787</v>
      </c>
      <c r="F1568" s="7" t="s">
        <v>581</v>
      </c>
      <c r="G1568" s="1">
        <v>15</v>
      </c>
      <c r="H1568" s="4" t="s">
        <v>1988</v>
      </c>
      <c r="I1568" s="38"/>
    </row>
    <row r="1569" spans="1:9" ht="15" customHeight="1" x14ac:dyDescent="0.25">
      <c r="A1569" s="2">
        <v>1568</v>
      </c>
      <c r="B1569" s="1" t="s">
        <v>94</v>
      </c>
      <c r="C1569" s="1" t="s">
        <v>67</v>
      </c>
      <c r="D1569" s="1" t="s">
        <v>95</v>
      </c>
      <c r="E1569" s="7" t="s">
        <v>6787</v>
      </c>
      <c r="F1569" s="7" t="s">
        <v>582</v>
      </c>
      <c r="G1569" s="1">
        <v>15</v>
      </c>
      <c r="H1569" s="4" t="s">
        <v>1989</v>
      </c>
      <c r="I1569" s="38"/>
    </row>
    <row r="1570" spans="1:9" ht="15" customHeight="1" x14ac:dyDescent="0.25">
      <c r="A1570" s="5">
        <v>1569</v>
      </c>
      <c r="B1570" s="1" t="s">
        <v>94</v>
      </c>
      <c r="C1570" s="1" t="s">
        <v>67</v>
      </c>
      <c r="D1570" s="1" t="s">
        <v>95</v>
      </c>
      <c r="E1570" s="7" t="s">
        <v>6787</v>
      </c>
      <c r="F1570" s="7" t="s">
        <v>583</v>
      </c>
      <c r="G1570" s="1">
        <v>15</v>
      </c>
      <c r="H1570" s="4" t="s">
        <v>1990</v>
      </c>
      <c r="I1570" s="38"/>
    </row>
    <row r="1571" spans="1:9" ht="15" customHeight="1" x14ac:dyDescent="0.25">
      <c r="A1571" s="2">
        <v>1570</v>
      </c>
      <c r="B1571" s="1" t="s">
        <v>71</v>
      </c>
      <c r="C1571" s="1" t="s">
        <v>1480</v>
      </c>
      <c r="D1571" s="1" t="s">
        <v>95</v>
      </c>
      <c r="E1571" s="7" t="s">
        <v>6788</v>
      </c>
      <c r="F1571" s="7" t="s">
        <v>584</v>
      </c>
      <c r="G1571" s="1">
        <v>14</v>
      </c>
      <c r="H1571" s="4" t="s">
        <v>1991</v>
      </c>
      <c r="I1571" s="38"/>
    </row>
    <row r="1572" spans="1:9" ht="15" customHeight="1" x14ac:dyDescent="0.25">
      <c r="A1572" s="5">
        <v>1571</v>
      </c>
      <c r="B1572" s="1" t="s">
        <v>71</v>
      </c>
      <c r="C1572" s="1" t="s">
        <v>1480</v>
      </c>
      <c r="D1572" s="1" t="s">
        <v>95</v>
      </c>
      <c r="E1572" s="7" t="s">
        <v>6788</v>
      </c>
      <c r="F1572" s="7" t="s">
        <v>585</v>
      </c>
      <c r="G1572" s="1">
        <v>15</v>
      </c>
      <c r="H1572" s="4" t="s">
        <v>1992</v>
      </c>
      <c r="I1572" s="38"/>
    </row>
    <row r="1573" spans="1:9" ht="15" customHeight="1" x14ac:dyDescent="0.25">
      <c r="A1573" s="2">
        <v>1572</v>
      </c>
      <c r="B1573" s="1" t="s">
        <v>71</v>
      </c>
      <c r="C1573" s="1" t="s">
        <v>1480</v>
      </c>
      <c r="D1573" s="1" t="s">
        <v>95</v>
      </c>
      <c r="E1573" s="7" t="s">
        <v>6788</v>
      </c>
      <c r="F1573" s="7" t="s">
        <v>586</v>
      </c>
      <c r="G1573" s="1">
        <v>17</v>
      </c>
      <c r="H1573" s="4" t="s">
        <v>1993</v>
      </c>
      <c r="I1573" s="38"/>
    </row>
    <row r="1574" spans="1:9" ht="15" customHeight="1" x14ac:dyDescent="0.25">
      <c r="A1574" s="5">
        <v>1573</v>
      </c>
      <c r="B1574" s="1" t="s">
        <v>71</v>
      </c>
      <c r="C1574" s="1" t="s">
        <v>1480</v>
      </c>
      <c r="D1574" s="1" t="s">
        <v>95</v>
      </c>
      <c r="E1574" s="7" t="s">
        <v>6788</v>
      </c>
      <c r="F1574" s="7" t="s">
        <v>587</v>
      </c>
      <c r="G1574" s="1">
        <v>16</v>
      </c>
      <c r="H1574" s="4" t="s">
        <v>1994</v>
      </c>
      <c r="I1574" s="38"/>
    </row>
    <row r="1575" spans="1:9" ht="15" customHeight="1" x14ac:dyDescent="0.25">
      <c r="A1575" s="2">
        <v>1574</v>
      </c>
      <c r="B1575" s="1" t="s">
        <v>71</v>
      </c>
      <c r="C1575" s="1" t="s">
        <v>1480</v>
      </c>
      <c r="D1575" s="1" t="s">
        <v>95</v>
      </c>
      <c r="E1575" s="7" t="s">
        <v>6788</v>
      </c>
      <c r="F1575" s="7" t="s">
        <v>588</v>
      </c>
      <c r="G1575" s="1">
        <v>17</v>
      </c>
      <c r="H1575" s="4" t="s">
        <v>1995</v>
      </c>
      <c r="I1575" s="38"/>
    </row>
    <row r="1576" spans="1:9" ht="15" customHeight="1" x14ac:dyDescent="0.25">
      <c r="A1576" s="5">
        <v>1575</v>
      </c>
      <c r="B1576" s="1" t="s">
        <v>1477</v>
      </c>
      <c r="C1576" s="1" t="s">
        <v>69</v>
      </c>
      <c r="D1576" s="1" t="s">
        <v>95</v>
      </c>
      <c r="E1576" s="7" t="s">
        <v>6789</v>
      </c>
      <c r="F1576" s="7" t="s">
        <v>589</v>
      </c>
      <c r="G1576" s="1">
        <v>15</v>
      </c>
      <c r="H1576" s="4" t="s">
        <v>1996</v>
      </c>
      <c r="I1576" s="38"/>
    </row>
    <row r="1577" spans="1:9" ht="15" customHeight="1" x14ac:dyDescent="0.25">
      <c r="A1577" s="2">
        <v>1576</v>
      </c>
      <c r="B1577" s="1" t="s">
        <v>1477</v>
      </c>
      <c r="C1577" s="1" t="s">
        <v>69</v>
      </c>
      <c r="D1577" s="1" t="s">
        <v>95</v>
      </c>
      <c r="E1577" s="7" t="s">
        <v>6789</v>
      </c>
      <c r="F1577" s="7" t="s">
        <v>590</v>
      </c>
      <c r="G1577" s="1">
        <v>16</v>
      </c>
      <c r="H1577" s="4" t="s">
        <v>1997</v>
      </c>
      <c r="I1577" s="38"/>
    </row>
    <row r="1578" spans="1:9" ht="15" customHeight="1" x14ac:dyDescent="0.25">
      <c r="A1578" s="5">
        <v>1577</v>
      </c>
      <c r="B1578" s="1" t="s">
        <v>1477</v>
      </c>
      <c r="C1578" s="1" t="s">
        <v>69</v>
      </c>
      <c r="D1578" s="1" t="s">
        <v>95</v>
      </c>
      <c r="E1578" s="7" t="s">
        <v>6789</v>
      </c>
      <c r="F1578" s="7" t="s">
        <v>591</v>
      </c>
      <c r="G1578" s="1">
        <v>16</v>
      </c>
      <c r="H1578" s="4" t="s">
        <v>1998</v>
      </c>
      <c r="I1578" s="38"/>
    </row>
    <row r="1579" spans="1:9" ht="15" customHeight="1" x14ac:dyDescent="0.25">
      <c r="A1579" s="2">
        <v>1578</v>
      </c>
      <c r="B1579" s="1" t="s">
        <v>1477</v>
      </c>
      <c r="C1579" s="1" t="s">
        <v>69</v>
      </c>
      <c r="D1579" s="1" t="s">
        <v>95</v>
      </c>
      <c r="E1579" s="7" t="s">
        <v>6789</v>
      </c>
      <c r="F1579" s="7" t="s">
        <v>592</v>
      </c>
      <c r="G1579" s="1">
        <v>16</v>
      </c>
      <c r="H1579" s="4" t="s">
        <v>1999</v>
      </c>
      <c r="I1579" s="38"/>
    </row>
    <row r="1580" spans="1:9" ht="15" customHeight="1" x14ac:dyDescent="0.25">
      <c r="A1580" s="5">
        <v>1579</v>
      </c>
      <c r="B1580" s="1" t="s">
        <v>1477</v>
      </c>
      <c r="C1580" s="1" t="s">
        <v>69</v>
      </c>
      <c r="D1580" s="1" t="s">
        <v>95</v>
      </c>
      <c r="E1580" s="7" t="s">
        <v>6789</v>
      </c>
      <c r="F1580" s="7" t="s">
        <v>593</v>
      </c>
      <c r="G1580" s="1">
        <v>17</v>
      </c>
      <c r="H1580" s="4" t="s">
        <v>2000</v>
      </c>
      <c r="I1580" s="38"/>
    </row>
    <row r="1581" spans="1:9" ht="15" customHeight="1" x14ac:dyDescent="0.25">
      <c r="A1581" s="2">
        <v>1580</v>
      </c>
      <c r="B1581" s="1" t="s">
        <v>94</v>
      </c>
      <c r="C1581" s="1" t="s">
        <v>67</v>
      </c>
      <c r="D1581" s="1" t="s">
        <v>95</v>
      </c>
      <c r="E1581" s="7" t="s">
        <v>6790</v>
      </c>
      <c r="F1581" s="7" t="s">
        <v>594</v>
      </c>
      <c r="G1581" s="1">
        <v>12</v>
      </c>
      <c r="H1581" s="4" t="s">
        <v>2001</v>
      </c>
      <c r="I1581" s="38"/>
    </row>
    <row r="1582" spans="1:9" ht="15" customHeight="1" x14ac:dyDescent="0.25">
      <c r="A1582" s="5">
        <v>1581</v>
      </c>
      <c r="B1582" s="1" t="s">
        <v>94</v>
      </c>
      <c r="C1582" s="1" t="s">
        <v>67</v>
      </c>
      <c r="D1582" s="1" t="s">
        <v>95</v>
      </c>
      <c r="E1582" s="7" t="s">
        <v>6790</v>
      </c>
      <c r="F1582" s="7" t="s">
        <v>595</v>
      </c>
      <c r="G1582" s="1">
        <v>13</v>
      </c>
      <c r="H1582" s="4" t="s">
        <v>2002</v>
      </c>
      <c r="I1582" s="38"/>
    </row>
    <row r="1583" spans="1:9" ht="15" customHeight="1" x14ac:dyDescent="0.25">
      <c r="A1583" s="2">
        <v>1582</v>
      </c>
      <c r="B1583" s="1" t="s">
        <v>94</v>
      </c>
      <c r="C1583" s="1" t="s">
        <v>67</v>
      </c>
      <c r="D1583" s="1" t="s">
        <v>95</v>
      </c>
      <c r="E1583" s="7" t="s">
        <v>6790</v>
      </c>
      <c r="F1583" s="7" t="s">
        <v>596</v>
      </c>
      <c r="G1583" s="1">
        <v>13</v>
      </c>
      <c r="H1583" s="4" t="s">
        <v>2003</v>
      </c>
      <c r="I1583" s="38"/>
    </row>
    <row r="1584" spans="1:9" ht="15" customHeight="1" x14ac:dyDescent="0.25">
      <c r="A1584" s="5">
        <v>1583</v>
      </c>
      <c r="B1584" s="1" t="s">
        <v>94</v>
      </c>
      <c r="C1584" s="1" t="s">
        <v>67</v>
      </c>
      <c r="D1584" s="1" t="s">
        <v>95</v>
      </c>
      <c r="E1584" s="7" t="s">
        <v>6790</v>
      </c>
      <c r="F1584" s="7" t="s">
        <v>597</v>
      </c>
      <c r="G1584" s="1">
        <v>13</v>
      </c>
      <c r="H1584" s="4" t="s">
        <v>2004</v>
      </c>
      <c r="I1584" s="38"/>
    </row>
    <row r="1585" spans="1:9" ht="15" customHeight="1" x14ac:dyDescent="0.25">
      <c r="A1585" s="2">
        <v>1584</v>
      </c>
      <c r="B1585" s="1" t="s">
        <v>94</v>
      </c>
      <c r="C1585" s="1" t="s">
        <v>67</v>
      </c>
      <c r="D1585" s="1" t="s">
        <v>95</v>
      </c>
      <c r="E1585" s="7" t="s">
        <v>6790</v>
      </c>
      <c r="F1585" s="7" t="s">
        <v>598</v>
      </c>
      <c r="G1585" s="1">
        <v>12</v>
      </c>
      <c r="H1585" s="4" t="s">
        <v>2005</v>
      </c>
      <c r="I1585" s="38"/>
    </row>
    <row r="1586" spans="1:9" ht="15" customHeight="1" x14ac:dyDescent="0.25">
      <c r="A1586" s="5">
        <v>1585</v>
      </c>
      <c r="B1586" s="1" t="s">
        <v>94</v>
      </c>
      <c r="C1586" s="1" t="s">
        <v>67</v>
      </c>
      <c r="D1586" s="1" t="s">
        <v>95</v>
      </c>
      <c r="E1586" s="7" t="s">
        <v>6791</v>
      </c>
      <c r="F1586" s="7" t="s">
        <v>599</v>
      </c>
      <c r="G1586" s="1">
        <v>12</v>
      </c>
      <c r="H1586" s="4" t="s">
        <v>2006</v>
      </c>
      <c r="I1586" s="38"/>
    </row>
    <row r="1587" spans="1:9" ht="15" customHeight="1" x14ac:dyDescent="0.25">
      <c r="A1587" s="2">
        <v>1586</v>
      </c>
      <c r="B1587" s="1" t="s">
        <v>94</v>
      </c>
      <c r="C1587" s="1" t="s">
        <v>67</v>
      </c>
      <c r="D1587" s="1" t="s">
        <v>95</v>
      </c>
      <c r="E1587" s="7" t="s">
        <v>6791</v>
      </c>
      <c r="F1587" s="7" t="s">
        <v>600</v>
      </c>
      <c r="G1587" s="1">
        <v>13</v>
      </c>
      <c r="H1587" s="4" t="s">
        <v>2007</v>
      </c>
      <c r="I1587" s="38"/>
    </row>
    <row r="1588" spans="1:9" ht="15" customHeight="1" x14ac:dyDescent="0.25">
      <c r="A1588" s="5">
        <v>1587</v>
      </c>
      <c r="B1588" s="1" t="s">
        <v>94</v>
      </c>
      <c r="C1588" s="1" t="s">
        <v>67</v>
      </c>
      <c r="D1588" s="1" t="s">
        <v>95</v>
      </c>
      <c r="E1588" s="7" t="s">
        <v>6791</v>
      </c>
      <c r="F1588" s="7" t="s">
        <v>601</v>
      </c>
      <c r="G1588" s="1">
        <v>13</v>
      </c>
      <c r="H1588" s="4" t="s">
        <v>2008</v>
      </c>
      <c r="I1588" s="38"/>
    </row>
    <row r="1589" spans="1:9" ht="15" customHeight="1" x14ac:dyDescent="0.25">
      <c r="A1589" s="2">
        <v>1588</v>
      </c>
      <c r="B1589" s="1" t="s">
        <v>94</v>
      </c>
      <c r="C1589" s="1" t="s">
        <v>67</v>
      </c>
      <c r="D1589" s="1" t="s">
        <v>95</v>
      </c>
      <c r="E1589" s="7" t="s">
        <v>6791</v>
      </c>
      <c r="F1589" s="7" t="s">
        <v>602</v>
      </c>
      <c r="G1589" s="1">
        <v>14</v>
      </c>
      <c r="H1589" s="4" t="s">
        <v>2009</v>
      </c>
      <c r="I1589" s="38"/>
    </row>
    <row r="1590" spans="1:9" ht="15" customHeight="1" x14ac:dyDescent="0.25">
      <c r="A1590" s="5">
        <v>1589</v>
      </c>
      <c r="B1590" s="1" t="s">
        <v>94</v>
      </c>
      <c r="C1590" s="1" t="s">
        <v>67</v>
      </c>
      <c r="D1590" s="1" t="s">
        <v>95</v>
      </c>
      <c r="E1590" s="7" t="s">
        <v>6791</v>
      </c>
      <c r="F1590" s="7" t="s">
        <v>603</v>
      </c>
      <c r="G1590" s="1">
        <v>13</v>
      </c>
      <c r="H1590" s="4" t="s">
        <v>2010</v>
      </c>
      <c r="I1590" s="38"/>
    </row>
    <row r="1591" spans="1:9" ht="15" customHeight="1" x14ac:dyDescent="0.25">
      <c r="A1591" s="2">
        <v>1590</v>
      </c>
      <c r="B1591" s="1" t="s">
        <v>94</v>
      </c>
      <c r="C1591" s="1" t="s">
        <v>72</v>
      </c>
      <c r="D1591" s="1" t="s">
        <v>95</v>
      </c>
      <c r="E1591" s="7" t="s">
        <v>6792</v>
      </c>
      <c r="F1591" s="7" t="s">
        <v>604</v>
      </c>
      <c r="G1591" s="1">
        <v>13</v>
      </c>
      <c r="H1591" s="4" t="s">
        <v>1445</v>
      </c>
      <c r="I1591" s="38"/>
    </row>
    <row r="1592" spans="1:9" ht="15" customHeight="1" x14ac:dyDescent="0.25">
      <c r="A1592" s="5">
        <v>1591</v>
      </c>
      <c r="B1592" s="1" t="s">
        <v>94</v>
      </c>
      <c r="C1592" s="1" t="s">
        <v>72</v>
      </c>
      <c r="D1592" s="1" t="s">
        <v>95</v>
      </c>
      <c r="E1592" s="7" t="s">
        <v>6792</v>
      </c>
      <c r="F1592" s="7" t="s">
        <v>605</v>
      </c>
      <c r="G1592" s="1">
        <v>17</v>
      </c>
      <c r="H1592" s="4" t="s">
        <v>1446</v>
      </c>
      <c r="I1592" s="38"/>
    </row>
    <row r="1593" spans="1:9" ht="15" customHeight="1" x14ac:dyDescent="0.25">
      <c r="A1593" s="2">
        <v>1592</v>
      </c>
      <c r="B1593" s="1" t="s">
        <v>94</v>
      </c>
      <c r="C1593" s="1" t="s">
        <v>72</v>
      </c>
      <c r="D1593" s="1" t="s">
        <v>95</v>
      </c>
      <c r="E1593" s="7" t="s">
        <v>6792</v>
      </c>
      <c r="F1593" s="7" t="s">
        <v>606</v>
      </c>
      <c r="G1593" s="1">
        <v>13</v>
      </c>
      <c r="H1593" s="4" t="s">
        <v>1447</v>
      </c>
      <c r="I1593" s="38"/>
    </row>
    <row r="1594" spans="1:9" ht="15" customHeight="1" x14ac:dyDescent="0.25">
      <c r="A1594" s="5">
        <v>1593</v>
      </c>
      <c r="B1594" s="1" t="s">
        <v>94</v>
      </c>
      <c r="C1594" s="1" t="s">
        <v>72</v>
      </c>
      <c r="D1594" s="1" t="s">
        <v>95</v>
      </c>
      <c r="E1594" s="7" t="s">
        <v>6792</v>
      </c>
      <c r="F1594" s="7" t="s">
        <v>607</v>
      </c>
      <c r="G1594" s="1">
        <v>10</v>
      </c>
      <c r="H1594" s="4" t="s">
        <v>1448</v>
      </c>
      <c r="I1594" s="38"/>
    </row>
    <row r="1595" spans="1:9" ht="15" customHeight="1" x14ac:dyDescent="0.25">
      <c r="A1595" s="2">
        <v>1594</v>
      </c>
      <c r="B1595" s="1" t="s">
        <v>94</v>
      </c>
      <c r="C1595" s="1" t="s">
        <v>72</v>
      </c>
      <c r="D1595" s="1" t="s">
        <v>95</v>
      </c>
      <c r="E1595" s="7" t="s">
        <v>6792</v>
      </c>
      <c r="F1595" s="7" t="s">
        <v>608</v>
      </c>
      <c r="G1595" s="1">
        <v>12</v>
      </c>
      <c r="H1595" s="4" t="s">
        <v>2011</v>
      </c>
      <c r="I1595" s="38"/>
    </row>
    <row r="1596" spans="1:9" ht="15" customHeight="1" x14ac:dyDescent="0.25">
      <c r="A1596" s="5">
        <v>1595</v>
      </c>
      <c r="B1596" s="1" t="s">
        <v>94</v>
      </c>
      <c r="C1596" s="1" t="s">
        <v>67</v>
      </c>
      <c r="D1596" s="1" t="s">
        <v>95</v>
      </c>
      <c r="E1596" s="7" t="s">
        <v>6793</v>
      </c>
      <c r="F1596" s="7" t="s">
        <v>609</v>
      </c>
      <c r="G1596" s="1">
        <v>12</v>
      </c>
      <c r="H1596" s="4" t="s">
        <v>2012</v>
      </c>
      <c r="I1596" s="38"/>
    </row>
    <row r="1597" spans="1:9" ht="15" customHeight="1" x14ac:dyDescent="0.25">
      <c r="A1597" s="2">
        <v>1596</v>
      </c>
      <c r="B1597" s="1" t="s">
        <v>94</v>
      </c>
      <c r="C1597" s="1" t="s">
        <v>67</v>
      </c>
      <c r="D1597" s="1" t="s">
        <v>95</v>
      </c>
      <c r="E1597" s="7" t="s">
        <v>6793</v>
      </c>
      <c r="F1597" s="7" t="s">
        <v>610</v>
      </c>
      <c r="G1597" s="1">
        <v>13</v>
      </c>
      <c r="H1597" s="4" t="s">
        <v>2013</v>
      </c>
      <c r="I1597" s="38"/>
    </row>
    <row r="1598" spans="1:9" ht="15" customHeight="1" x14ac:dyDescent="0.25">
      <c r="A1598" s="5">
        <v>1597</v>
      </c>
      <c r="B1598" s="1" t="s">
        <v>94</v>
      </c>
      <c r="C1598" s="1" t="s">
        <v>67</v>
      </c>
      <c r="D1598" s="1" t="s">
        <v>95</v>
      </c>
      <c r="E1598" s="7" t="s">
        <v>6793</v>
      </c>
      <c r="F1598" s="7" t="s">
        <v>611</v>
      </c>
      <c r="G1598" s="1">
        <v>14</v>
      </c>
      <c r="H1598" s="4" t="s">
        <v>2014</v>
      </c>
      <c r="I1598" s="38"/>
    </row>
    <row r="1599" spans="1:9" ht="15" customHeight="1" x14ac:dyDescent="0.25">
      <c r="A1599" s="2">
        <v>1598</v>
      </c>
      <c r="B1599" s="1" t="s">
        <v>94</v>
      </c>
      <c r="C1599" s="1" t="s">
        <v>67</v>
      </c>
      <c r="D1599" s="1" t="s">
        <v>95</v>
      </c>
      <c r="E1599" s="7" t="s">
        <v>6793</v>
      </c>
      <c r="F1599" s="7" t="s">
        <v>612</v>
      </c>
      <c r="G1599" s="1">
        <v>13</v>
      </c>
      <c r="H1599" s="4" t="s">
        <v>2015</v>
      </c>
      <c r="I1599" s="38"/>
    </row>
    <row r="1600" spans="1:9" ht="15" customHeight="1" x14ac:dyDescent="0.25">
      <c r="A1600" s="5">
        <v>1599</v>
      </c>
      <c r="B1600" s="1" t="s">
        <v>94</v>
      </c>
      <c r="C1600" s="1" t="s">
        <v>67</v>
      </c>
      <c r="D1600" s="1" t="s">
        <v>95</v>
      </c>
      <c r="E1600" s="7" t="s">
        <v>6793</v>
      </c>
      <c r="F1600" s="7" t="s">
        <v>613</v>
      </c>
      <c r="G1600" s="1">
        <v>13</v>
      </c>
      <c r="H1600" s="4" t="s">
        <v>2016</v>
      </c>
      <c r="I1600" s="38"/>
    </row>
    <row r="1601" spans="1:9" ht="15" customHeight="1" x14ac:dyDescent="0.25">
      <c r="A1601" s="2">
        <v>1600</v>
      </c>
      <c r="B1601" s="1" t="s">
        <v>94</v>
      </c>
      <c r="C1601" s="1" t="s">
        <v>67</v>
      </c>
      <c r="D1601" s="1" t="s">
        <v>95</v>
      </c>
      <c r="E1601" s="7" t="s">
        <v>6794</v>
      </c>
      <c r="F1601" s="7" t="s">
        <v>614</v>
      </c>
      <c r="G1601" s="1">
        <v>13</v>
      </c>
      <c r="H1601" s="4" t="s">
        <v>2017</v>
      </c>
      <c r="I1601" s="38"/>
    </row>
    <row r="1602" spans="1:9" ht="15" customHeight="1" x14ac:dyDescent="0.25">
      <c r="A1602" s="5">
        <v>1601</v>
      </c>
      <c r="B1602" s="1" t="s">
        <v>94</v>
      </c>
      <c r="C1602" s="1" t="s">
        <v>67</v>
      </c>
      <c r="D1602" s="1" t="s">
        <v>95</v>
      </c>
      <c r="E1602" s="7" t="s">
        <v>6794</v>
      </c>
      <c r="F1602" s="7" t="s">
        <v>615</v>
      </c>
      <c r="G1602" s="1">
        <v>12</v>
      </c>
      <c r="H1602" s="4" t="s">
        <v>2018</v>
      </c>
      <c r="I1602" s="38"/>
    </row>
    <row r="1603" spans="1:9" ht="15" customHeight="1" x14ac:dyDescent="0.25">
      <c r="A1603" s="2">
        <v>1602</v>
      </c>
      <c r="B1603" s="1" t="s">
        <v>94</v>
      </c>
      <c r="C1603" s="1" t="s">
        <v>67</v>
      </c>
      <c r="D1603" s="1" t="s">
        <v>95</v>
      </c>
      <c r="E1603" s="7" t="s">
        <v>6794</v>
      </c>
      <c r="F1603" s="7" t="s">
        <v>616</v>
      </c>
      <c r="G1603" s="1">
        <v>14</v>
      </c>
      <c r="H1603" s="4" t="s">
        <v>2019</v>
      </c>
      <c r="I1603" s="38"/>
    </row>
    <row r="1604" spans="1:9" ht="15" customHeight="1" x14ac:dyDescent="0.25">
      <c r="A1604" s="5">
        <v>1603</v>
      </c>
      <c r="B1604" s="1" t="s">
        <v>94</v>
      </c>
      <c r="C1604" s="1" t="s">
        <v>67</v>
      </c>
      <c r="D1604" s="1" t="s">
        <v>95</v>
      </c>
      <c r="E1604" s="7" t="s">
        <v>6794</v>
      </c>
      <c r="F1604" s="7" t="s">
        <v>617</v>
      </c>
      <c r="G1604" s="1">
        <v>13</v>
      </c>
      <c r="H1604" s="4" t="s">
        <v>2020</v>
      </c>
      <c r="I1604" s="38"/>
    </row>
    <row r="1605" spans="1:9" ht="15" customHeight="1" x14ac:dyDescent="0.25">
      <c r="A1605" s="2">
        <v>1604</v>
      </c>
      <c r="B1605" s="1" t="s">
        <v>94</v>
      </c>
      <c r="C1605" s="1" t="s">
        <v>67</v>
      </c>
      <c r="D1605" s="1" t="s">
        <v>95</v>
      </c>
      <c r="E1605" s="7" t="s">
        <v>6794</v>
      </c>
      <c r="F1605" s="7" t="s">
        <v>618</v>
      </c>
      <c r="G1605" s="1">
        <v>13</v>
      </c>
      <c r="H1605" s="4" t="s">
        <v>2021</v>
      </c>
      <c r="I1605" s="38"/>
    </row>
    <row r="1606" spans="1:9" ht="15" customHeight="1" x14ac:dyDescent="0.25">
      <c r="A1606" s="5">
        <v>1605</v>
      </c>
      <c r="B1606" s="1" t="s">
        <v>1477</v>
      </c>
      <c r="C1606" s="1" t="s">
        <v>69</v>
      </c>
      <c r="D1606" s="1" t="s">
        <v>95</v>
      </c>
      <c r="E1606" s="7" t="s">
        <v>6795</v>
      </c>
      <c r="F1606" s="7" t="s">
        <v>619</v>
      </c>
      <c r="G1606" s="1">
        <v>13</v>
      </c>
      <c r="H1606" s="4" t="s">
        <v>2022</v>
      </c>
      <c r="I1606" s="38"/>
    </row>
    <row r="1607" spans="1:9" ht="15" customHeight="1" x14ac:dyDescent="0.25">
      <c r="A1607" s="2">
        <v>1606</v>
      </c>
      <c r="B1607" s="1" t="s">
        <v>1477</v>
      </c>
      <c r="C1607" s="1" t="s">
        <v>69</v>
      </c>
      <c r="D1607" s="1" t="s">
        <v>95</v>
      </c>
      <c r="E1607" s="7" t="s">
        <v>6795</v>
      </c>
      <c r="F1607" s="7" t="s">
        <v>620</v>
      </c>
      <c r="G1607" s="1">
        <v>14</v>
      </c>
      <c r="H1607" s="4" t="s">
        <v>2023</v>
      </c>
      <c r="I1607" s="38"/>
    </row>
    <row r="1608" spans="1:9" ht="15" customHeight="1" x14ac:dyDescent="0.25">
      <c r="A1608" s="5">
        <v>1607</v>
      </c>
      <c r="B1608" s="1" t="s">
        <v>1477</v>
      </c>
      <c r="C1608" s="1" t="s">
        <v>69</v>
      </c>
      <c r="D1608" s="1" t="s">
        <v>95</v>
      </c>
      <c r="E1608" s="7" t="s">
        <v>6795</v>
      </c>
      <c r="F1608" s="7" t="s">
        <v>621</v>
      </c>
      <c r="G1608" s="1">
        <v>14</v>
      </c>
      <c r="H1608" s="4" t="s">
        <v>2024</v>
      </c>
      <c r="I1608" s="38"/>
    </row>
    <row r="1609" spans="1:9" ht="15" customHeight="1" x14ac:dyDescent="0.25">
      <c r="A1609" s="2">
        <v>1608</v>
      </c>
      <c r="B1609" s="1" t="s">
        <v>1477</v>
      </c>
      <c r="C1609" s="1" t="s">
        <v>69</v>
      </c>
      <c r="D1609" s="1" t="s">
        <v>95</v>
      </c>
      <c r="E1609" s="7" t="s">
        <v>6795</v>
      </c>
      <c r="F1609" s="7" t="s">
        <v>622</v>
      </c>
      <c r="G1609" s="1">
        <v>17</v>
      </c>
      <c r="H1609" s="4" t="s">
        <v>2025</v>
      </c>
      <c r="I1609" s="38"/>
    </row>
    <row r="1610" spans="1:9" ht="15" customHeight="1" x14ac:dyDescent="0.25">
      <c r="A1610" s="5">
        <v>1609</v>
      </c>
      <c r="B1610" s="1" t="s">
        <v>1477</v>
      </c>
      <c r="C1610" s="1" t="s">
        <v>69</v>
      </c>
      <c r="D1610" s="1" t="s">
        <v>95</v>
      </c>
      <c r="E1610" s="7" t="s">
        <v>6795</v>
      </c>
      <c r="F1610" s="7" t="s">
        <v>623</v>
      </c>
      <c r="G1610" s="1">
        <v>17</v>
      </c>
      <c r="H1610" s="4" t="s">
        <v>2026</v>
      </c>
      <c r="I1610" s="38"/>
    </row>
    <row r="1611" spans="1:9" ht="15" customHeight="1" x14ac:dyDescent="0.25">
      <c r="A1611" s="2">
        <v>1610</v>
      </c>
      <c r="B1611" s="1" t="s">
        <v>93</v>
      </c>
      <c r="C1611" s="1" t="s">
        <v>1481</v>
      </c>
      <c r="D1611" s="1" t="s">
        <v>95</v>
      </c>
      <c r="E1611" s="7" t="s">
        <v>6796</v>
      </c>
      <c r="F1611" s="7" t="s">
        <v>624</v>
      </c>
      <c r="G1611" s="1">
        <v>18</v>
      </c>
      <c r="H1611" s="4" t="s">
        <v>2027</v>
      </c>
      <c r="I1611" s="38"/>
    </row>
    <row r="1612" spans="1:9" ht="15" customHeight="1" x14ac:dyDescent="0.25">
      <c r="A1612" s="5">
        <v>1611</v>
      </c>
      <c r="B1612" s="1" t="s">
        <v>93</v>
      </c>
      <c r="C1612" s="1" t="s">
        <v>1481</v>
      </c>
      <c r="D1612" s="1" t="s">
        <v>95</v>
      </c>
      <c r="E1612" s="7" t="s">
        <v>6796</v>
      </c>
      <c r="F1612" s="7" t="s">
        <v>625</v>
      </c>
      <c r="G1612" s="1">
        <v>13</v>
      </c>
      <c r="H1612" s="4" t="s">
        <v>2028</v>
      </c>
      <c r="I1612" s="38"/>
    </row>
    <row r="1613" spans="1:9" ht="15" customHeight="1" x14ac:dyDescent="0.25">
      <c r="A1613" s="2">
        <v>1612</v>
      </c>
      <c r="B1613" s="1" t="s">
        <v>93</v>
      </c>
      <c r="C1613" s="1" t="s">
        <v>1481</v>
      </c>
      <c r="D1613" s="1" t="s">
        <v>95</v>
      </c>
      <c r="E1613" s="7" t="s">
        <v>6796</v>
      </c>
      <c r="F1613" s="7" t="s">
        <v>626</v>
      </c>
      <c r="G1613" s="1">
        <v>13</v>
      </c>
      <c r="H1613" s="4" t="s">
        <v>2029</v>
      </c>
      <c r="I1613" s="38"/>
    </row>
    <row r="1614" spans="1:9" ht="15" customHeight="1" x14ac:dyDescent="0.25">
      <c r="A1614" s="5">
        <v>1613</v>
      </c>
      <c r="B1614" s="1" t="s">
        <v>93</v>
      </c>
      <c r="C1614" s="1" t="s">
        <v>1481</v>
      </c>
      <c r="D1614" s="1" t="s">
        <v>95</v>
      </c>
      <c r="E1614" s="7" t="s">
        <v>6796</v>
      </c>
      <c r="F1614" s="7" t="s">
        <v>627</v>
      </c>
      <c r="G1614" s="1">
        <v>13</v>
      </c>
      <c r="H1614" s="4" t="s">
        <v>2030</v>
      </c>
      <c r="I1614" s="38"/>
    </row>
    <row r="1615" spans="1:9" ht="15" customHeight="1" x14ac:dyDescent="0.25">
      <c r="A1615" s="2">
        <v>1614</v>
      </c>
      <c r="B1615" s="1" t="s">
        <v>93</v>
      </c>
      <c r="C1615" s="1" t="s">
        <v>1481</v>
      </c>
      <c r="D1615" s="1" t="s">
        <v>95</v>
      </c>
      <c r="E1615" s="7" t="s">
        <v>6796</v>
      </c>
      <c r="F1615" s="7" t="s">
        <v>628</v>
      </c>
      <c r="G1615" s="1">
        <v>12</v>
      </c>
      <c r="H1615" s="4" t="s">
        <v>2031</v>
      </c>
      <c r="I1615" s="38"/>
    </row>
    <row r="1616" spans="1:9" ht="15" customHeight="1" x14ac:dyDescent="0.25">
      <c r="A1616" s="5">
        <v>1615</v>
      </c>
      <c r="B1616" s="1" t="s">
        <v>94</v>
      </c>
      <c r="C1616" s="1" t="s">
        <v>68</v>
      </c>
      <c r="D1616" s="1" t="s">
        <v>96</v>
      </c>
      <c r="E1616" s="7" t="s">
        <v>6797</v>
      </c>
      <c r="F1616" s="7" t="s">
        <v>629</v>
      </c>
      <c r="G1616" s="1">
        <v>36</v>
      </c>
      <c r="H1616" s="4" t="s">
        <v>2032</v>
      </c>
      <c r="I1616" s="38"/>
    </row>
    <row r="1617" spans="1:9" ht="15" customHeight="1" x14ac:dyDescent="0.25">
      <c r="A1617" s="2">
        <v>1616</v>
      </c>
      <c r="B1617" s="1" t="s">
        <v>94</v>
      </c>
      <c r="C1617" s="1" t="s">
        <v>68</v>
      </c>
      <c r="D1617" s="1" t="s">
        <v>96</v>
      </c>
      <c r="E1617" s="7" t="s">
        <v>6797</v>
      </c>
      <c r="F1617" s="7" t="s">
        <v>4609</v>
      </c>
      <c r="G1617" s="1">
        <v>33</v>
      </c>
      <c r="H1617" s="4" t="s">
        <v>2032</v>
      </c>
      <c r="I1617" s="38"/>
    </row>
    <row r="1618" spans="1:9" ht="15" customHeight="1" x14ac:dyDescent="0.25">
      <c r="A1618" s="5">
        <v>1617</v>
      </c>
      <c r="B1618" s="1" t="s">
        <v>94</v>
      </c>
      <c r="C1618" s="1" t="s">
        <v>68</v>
      </c>
      <c r="D1618" s="1" t="s">
        <v>96</v>
      </c>
      <c r="E1618" s="7" t="s">
        <v>6797</v>
      </c>
      <c r="F1618" s="7" t="s">
        <v>4610</v>
      </c>
      <c r="G1618" s="1">
        <v>33</v>
      </c>
      <c r="H1618" s="4" t="s">
        <v>2032</v>
      </c>
      <c r="I1618" s="38"/>
    </row>
    <row r="1619" spans="1:9" ht="15" customHeight="1" x14ac:dyDescent="0.25">
      <c r="A1619" s="2">
        <v>1618</v>
      </c>
      <c r="B1619" s="1" t="s">
        <v>94</v>
      </c>
      <c r="C1619" s="1" t="s">
        <v>68</v>
      </c>
      <c r="D1619" s="1" t="s">
        <v>96</v>
      </c>
      <c r="E1619" s="7" t="s">
        <v>6797</v>
      </c>
      <c r="F1619" s="7" t="s">
        <v>4611</v>
      </c>
      <c r="G1619" s="1">
        <v>41</v>
      </c>
      <c r="H1619" s="4" t="s">
        <v>2033</v>
      </c>
      <c r="I1619" s="38"/>
    </row>
    <row r="1620" spans="1:9" ht="15" customHeight="1" x14ac:dyDescent="0.25">
      <c r="A1620" s="5">
        <v>1619</v>
      </c>
      <c r="B1620" s="1" t="s">
        <v>94</v>
      </c>
      <c r="C1620" s="1" t="s">
        <v>68</v>
      </c>
      <c r="D1620" s="1" t="s">
        <v>96</v>
      </c>
      <c r="E1620" s="7" t="s">
        <v>6797</v>
      </c>
      <c r="F1620" s="7" t="s">
        <v>4612</v>
      </c>
      <c r="G1620" s="1">
        <v>40</v>
      </c>
      <c r="H1620" s="4" t="s">
        <v>2033</v>
      </c>
      <c r="I1620" s="38"/>
    </row>
    <row r="1621" spans="1:9" ht="15" customHeight="1" x14ac:dyDescent="0.25">
      <c r="A1621" s="2">
        <v>1620</v>
      </c>
      <c r="B1621" s="1" t="s">
        <v>94</v>
      </c>
      <c r="C1621" s="1" t="s">
        <v>68</v>
      </c>
      <c r="D1621" s="1" t="s">
        <v>96</v>
      </c>
      <c r="E1621" s="7" t="s">
        <v>6797</v>
      </c>
      <c r="F1621" s="7" t="s">
        <v>4613</v>
      </c>
      <c r="G1621" s="1">
        <v>34</v>
      </c>
      <c r="H1621" s="4" t="s">
        <v>2033</v>
      </c>
      <c r="I1621" s="38"/>
    </row>
    <row r="1622" spans="1:9" ht="15" customHeight="1" x14ac:dyDescent="0.25">
      <c r="A1622" s="5">
        <v>1621</v>
      </c>
      <c r="B1622" s="1" t="s">
        <v>94</v>
      </c>
      <c r="C1622" s="1" t="s">
        <v>68</v>
      </c>
      <c r="D1622" s="1" t="s">
        <v>96</v>
      </c>
      <c r="E1622" s="7" t="s">
        <v>6797</v>
      </c>
      <c r="F1622" s="7" t="s">
        <v>4614</v>
      </c>
      <c r="G1622" s="1">
        <v>32</v>
      </c>
      <c r="H1622" s="4" t="s">
        <v>2034</v>
      </c>
      <c r="I1622" s="38"/>
    </row>
    <row r="1623" spans="1:9" ht="15" customHeight="1" x14ac:dyDescent="0.25">
      <c r="A1623" s="2">
        <v>1622</v>
      </c>
      <c r="B1623" s="1" t="s">
        <v>94</v>
      </c>
      <c r="C1623" s="1" t="s">
        <v>68</v>
      </c>
      <c r="D1623" s="1" t="s">
        <v>96</v>
      </c>
      <c r="E1623" s="7" t="s">
        <v>6797</v>
      </c>
      <c r="F1623" s="7" t="s">
        <v>4615</v>
      </c>
      <c r="G1623" s="1">
        <v>29</v>
      </c>
      <c r="H1623" s="4" t="s">
        <v>2034</v>
      </c>
      <c r="I1623" s="38"/>
    </row>
    <row r="1624" spans="1:9" ht="15" customHeight="1" x14ac:dyDescent="0.25">
      <c r="A1624" s="5">
        <v>1623</v>
      </c>
      <c r="B1624" s="1" t="s">
        <v>94</v>
      </c>
      <c r="C1624" s="1" t="s">
        <v>68</v>
      </c>
      <c r="D1624" s="1" t="s">
        <v>96</v>
      </c>
      <c r="E1624" s="7" t="s">
        <v>6797</v>
      </c>
      <c r="F1624" s="7" t="s">
        <v>4616</v>
      </c>
      <c r="G1624" s="1">
        <v>28</v>
      </c>
      <c r="H1624" s="4" t="s">
        <v>2034</v>
      </c>
      <c r="I1624" s="38"/>
    </row>
    <row r="1625" spans="1:9" ht="15" customHeight="1" x14ac:dyDescent="0.25">
      <c r="A1625" s="2">
        <v>1624</v>
      </c>
      <c r="B1625" s="1" t="s">
        <v>94</v>
      </c>
      <c r="C1625" s="1" t="s">
        <v>68</v>
      </c>
      <c r="D1625" s="1" t="s">
        <v>96</v>
      </c>
      <c r="E1625" s="7" t="s">
        <v>6798</v>
      </c>
      <c r="F1625" s="7" t="s">
        <v>4617</v>
      </c>
      <c r="G1625" s="1">
        <v>34</v>
      </c>
      <c r="H1625" s="4" t="s">
        <v>2035</v>
      </c>
      <c r="I1625" s="38"/>
    </row>
    <row r="1626" spans="1:9" ht="15" customHeight="1" x14ac:dyDescent="0.25">
      <c r="A1626" s="5">
        <v>1625</v>
      </c>
      <c r="B1626" s="1" t="s">
        <v>94</v>
      </c>
      <c r="C1626" s="1" t="s">
        <v>68</v>
      </c>
      <c r="D1626" s="1" t="s">
        <v>96</v>
      </c>
      <c r="E1626" s="7" t="s">
        <v>6798</v>
      </c>
      <c r="F1626" s="7" t="s">
        <v>4618</v>
      </c>
      <c r="G1626" s="1">
        <v>32</v>
      </c>
      <c r="H1626" s="4" t="s">
        <v>2035</v>
      </c>
      <c r="I1626" s="38"/>
    </row>
    <row r="1627" spans="1:9" ht="15" customHeight="1" x14ac:dyDescent="0.25">
      <c r="A1627" s="2">
        <v>1626</v>
      </c>
      <c r="B1627" s="1" t="s">
        <v>94</v>
      </c>
      <c r="C1627" s="1" t="s">
        <v>68</v>
      </c>
      <c r="D1627" s="1" t="s">
        <v>96</v>
      </c>
      <c r="E1627" s="7" t="s">
        <v>6798</v>
      </c>
      <c r="F1627" s="7" t="s">
        <v>4619</v>
      </c>
      <c r="G1627" s="1">
        <v>39</v>
      </c>
      <c r="H1627" s="4" t="s">
        <v>2035</v>
      </c>
      <c r="I1627" s="38"/>
    </row>
    <row r="1628" spans="1:9" ht="15" customHeight="1" x14ac:dyDescent="0.25">
      <c r="A1628" s="5">
        <v>1627</v>
      </c>
      <c r="B1628" s="1" t="s">
        <v>94</v>
      </c>
      <c r="C1628" s="1" t="s">
        <v>68</v>
      </c>
      <c r="D1628" s="1" t="s">
        <v>96</v>
      </c>
      <c r="E1628" s="7" t="s">
        <v>6798</v>
      </c>
      <c r="F1628" s="7" t="s">
        <v>4620</v>
      </c>
      <c r="G1628" s="1">
        <v>36</v>
      </c>
      <c r="H1628" s="4" t="s">
        <v>2036</v>
      </c>
      <c r="I1628" s="38"/>
    </row>
    <row r="1629" spans="1:9" ht="15" customHeight="1" x14ac:dyDescent="0.25">
      <c r="A1629" s="2">
        <v>1628</v>
      </c>
      <c r="B1629" s="1" t="s">
        <v>94</v>
      </c>
      <c r="C1629" s="1" t="s">
        <v>68</v>
      </c>
      <c r="D1629" s="1" t="s">
        <v>96</v>
      </c>
      <c r="E1629" s="7" t="s">
        <v>6798</v>
      </c>
      <c r="F1629" s="7" t="s">
        <v>4621</v>
      </c>
      <c r="G1629" s="1">
        <v>40</v>
      </c>
      <c r="H1629" s="4" t="s">
        <v>2036</v>
      </c>
      <c r="I1629" s="38"/>
    </row>
    <row r="1630" spans="1:9" ht="15" customHeight="1" x14ac:dyDescent="0.25">
      <c r="A1630" s="5">
        <v>1629</v>
      </c>
      <c r="B1630" s="1" t="s">
        <v>94</v>
      </c>
      <c r="C1630" s="1" t="s">
        <v>68</v>
      </c>
      <c r="D1630" s="1" t="s">
        <v>96</v>
      </c>
      <c r="E1630" s="7" t="s">
        <v>6798</v>
      </c>
      <c r="F1630" s="7" t="s">
        <v>4622</v>
      </c>
      <c r="G1630" s="1">
        <v>32</v>
      </c>
      <c r="H1630" s="4" t="s">
        <v>2036</v>
      </c>
      <c r="I1630" s="38"/>
    </row>
    <row r="1631" spans="1:9" ht="15" customHeight="1" x14ac:dyDescent="0.25">
      <c r="A1631" s="2">
        <v>1630</v>
      </c>
      <c r="B1631" s="1" t="s">
        <v>94</v>
      </c>
      <c r="C1631" s="1" t="s">
        <v>68</v>
      </c>
      <c r="D1631" s="1" t="s">
        <v>96</v>
      </c>
      <c r="E1631" s="7" t="s">
        <v>6799</v>
      </c>
      <c r="F1631" s="7" t="s">
        <v>630</v>
      </c>
      <c r="G1631" s="1">
        <v>32</v>
      </c>
      <c r="H1631" s="4" t="s">
        <v>2037</v>
      </c>
      <c r="I1631" s="38"/>
    </row>
    <row r="1632" spans="1:9" ht="15" customHeight="1" x14ac:dyDescent="0.25">
      <c r="A1632" s="5">
        <v>1631</v>
      </c>
      <c r="B1632" s="1" t="s">
        <v>94</v>
      </c>
      <c r="C1632" s="1" t="s">
        <v>68</v>
      </c>
      <c r="D1632" s="1" t="s">
        <v>95</v>
      </c>
      <c r="E1632" s="7" t="s">
        <v>6799</v>
      </c>
      <c r="F1632" s="7" t="s">
        <v>631</v>
      </c>
      <c r="G1632" s="1">
        <v>21</v>
      </c>
      <c r="H1632" s="4" t="s">
        <v>2038</v>
      </c>
      <c r="I1632" s="38"/>
    </row>
    <row r="1633" spans="1:9" ht="15" customHeight="1" x14ac:dyDescent="0.25">
      <c r="A1633" s="2">
        <v>1632</v>
      </c>
      <c r="B1633" s="1" t="s">
        <v>94</v>
      </c>
      <c r="C1633" s="1" t="s">
        <v>68</v>
      </c>
      <c r="D1633" s="1" t="s">
        <v>95</v>
      </c>
      <c r="E1633" s="7" t="s">
        <v>6799</v>
      </c>
      <c r="F1633" s="7" t="s">
        <v>632</v>
      </c>
      <c r="G1633" s="1">
        <v>23</v>
      </c>
      <c r="H1633" s="4" t="s">
        <v>2039</v>
      </c>
      <c r="I1633" s="38"/>
    </row>
    <row r="1634" spans="1:9" ht="15" customHeight="1" x14ac:dyDescent="0.25">
      <c r="A1634" s="5">
        <v>1633</v>
      </c>
      <c r="B1634" s="1" t="s">
        <v>94</v>
      </c>
      <c r="C1634" s="1" t="s">
        <v>68</v>
      </c>
      <c r="D1634" s="1" t="s">
        <v>95</v>
      </c>
      <c r="E1634" s="7" t="s">
        <v>6799</v>
      </c>
      <c r="F1634" s="7" t="s">
        <v>4623</v>
      </c>
      <c r="G1634" s="1">
        <v>22</v>
      </c>
      <c r="H1634" s="4" t="s">
        <v>2040</v>
      </c>
      <c r="I1634" s="38"/>
    </row>
    <row r="1635" spans="1:9" ht="15" customHeight="1" x14ac:dyDescent="0.25">
      <c r="A1635" s="2">
        <v>1634</v>
      </c>
      <c r="B1635" s="1" t="s">
        <v>94</v>
      </c>
      <c r="C1635" s="1" t="s">
        <v>68</v>
      </c>
      <c r="D1635" s="1" t="s">
        <v>96</v>
      </c>
      <c r="E1635" s="7" t="s">
        <v>6799</v>
      </c>
      <c r="F1635" s="7" t="s">
        <v>4624</v>
      </c>
      <c r="G1635" s="1">
        <v>29</v>
      </c>
      <c r="H1635" s="4" t="s">
        <v>2041</v>
      </c>
      <c r="I1635" s="38"/>
    </row>
    <row r="1636" spans="1:9" ht="15" customHeight="1" x14ac:dyDescent="0.25">
      <c r="A1636" s="5">
        <v>1635</v>
      </c>
      <c r="B1636" s="1" t="s">
        <v>94</v>
      </c>
      <c r="C1636" s="1" t="s">
        <v>68</v>
      </c>
      <c r="D1636" s="1" t="s">
        <v>96</v>
      </c>
      <c r="E1636" s="7" t="s">
        <v>6799</v>
      </c>
      <c r="F1636" s="7" t="s">
        <v>4625</v>
      </c>
      <c r="G1636" s="1">
        <v>32</v>
      </c>
      <c r="H1636" s="4" t="s">
        <v>2042</v>
      </c>
      <c r="I1636" s="38"/>
    </row>
    <row r="1637" spans="1:9" ht="15" customHeight="1" x14ac:dyDescent="0.25">
      <c r="A1637" s="2">
        <v>1636</v>
      </c>
      <c r="B1637" s="1" t="s">
        <v>94</v>
      </c>
      <c r="C1637" s="1" t="s">
        <v>68</v>
      </c>
      <c r="D1637" s="1" t="s">
        <v>95</v>
      </c>
      <c r="E1637" s="7" t="s">
        <v>6799</v>
      </c>
      <c r="F1637" s="7" t="s">
        <v>4626</v>
      </c>
      <c r="G1637" s="1">
        <v>17</v>
      </c>
      <c r="H1637" s="4" t="s">
        <v>2042</v>
      </c>
      <c r="I1637" s="38"/>
    </row>
    <row r="1638" spans="1:9" ht="15" customHeight="1" x14ac:dyDescent="0.25">
      <c r="A1638" s="5">
        <v>1637</v>
      </c>
      <c r="B1638" s="1" t="s">
        <v>94</v>
      </c>
      <c r="C1638" s="1" t="s">
        <v>68</v>
      </c>
      <c r="D1638" s="1" t="s">
        <v>95</v>
      </c>
      <c r="E1638" s="7" t="s">
        <v>6799</v>
      </c>
      <c r="F1638" s="7" t="s">
        <v>4627</v>
      </c>
      <c r="G1638" s="1">
        <v>23</v>
      </c>
      <c r="H1638" s="4" t="s">
        <v>2043</v>
      </c>
      <c r="I1638" s="38"/>
    </row>
    <row r="1639" spans="1:9" ht="15" customHeight="1" x14ac:dyDescent="0.25">
      <c r="A1639" s="2">
        <v>1638</v>
      </c>
      <c r="B1639" s="1" t="s">
        <v>94</v>
      </c>
      <c r="C1639" s="1" t="s">
        <v>68</v>
      </c>
      <c r="D1639" s="1" t="s">
        <v>95</v>
      </c>
      <c r="E1639" s="7" t="s">
        <v>6799</v>
      </c>
      <c r="F1639" s="7" t="s">
        <v>4628</v>
      </c>
      <c r="G1639" s="1">
        <v>24</v>
      </c>
      <c r="H1639" s="4" t="s">
        <v>2044</v>
      </c>
      <c r="I1639" s="38"/>
    </row>
    <row r="1640" spans="1:9" ht="15" customHeight="1" x14ac:dyDescent="0.25">
      <c r="A1640" s="5">
        <v>1639</v>
      </c>
      <c r="B1640" s="1" t="s">
        <v>94</v>
      </c>
      <c r="C1640" s="1" t="s">
        <v>68</v>
      </c>
      <c r="D1640" s="1" t="s">
        <v>95</v>
      </c>
      <c r="E1640" s="7" t="s">
        <v>6799</v>
      </c>
      <c r="F1640" s="7" t="s">
        <v>4629</v>
      </c>
      <c r="G1640" s="1">
        <v>21</v>
      </c>
      <c r="H1640" s="4" t="s">
        <v>2045</v>
      </c>
      <c r="I1640" s="38"/>
    </row>
    <row r="1641" spans="1:9" ht="15" customHeight="1" x14ac:dyDescent="0.25">
      <c r="A1641" s="2">
        <v>1640</v>
      </c>
      <c r="B1641" s="1" t="s">
        <v>94</v>
      </c>
      <c r="C1641" s="1" t="s">
        <v>68</v>
      </c>
      <c r="D1641" s="1" t="s">
        <v>95</v>
      </c>
      <c r="E1641" s="7" t="s">
        <v>6799</v>
      </c>
      <c r="F1641" s="7" t="s">
        <v>4630</v>
      </c>
      <c r="G1641" s="1">
        <v>18</v>
      </c>
      <c r="H1641" s="4" t="s">
        <v>2045</v>
      </c>
      <c r="I1641" s="38"/>
    </row>
    <row r="1642" spans="1:9" ht="15" customHeight="1" x14ac:dyDescent="0.25">
      <c r="A1642" s="5">
        <v>1641</v>
      </c>
      <c r="B1642" s="1" t="s">
        <v>94</v>
      </c>
      <c r="C1642" s="1" t="s">
        <v>68</v>
      </c>
      <c r="D1642" s="1" t="s">
        <v>95</v>
      </c>
      <c r="E1642" s="7" t="s">
        <v>6799</v>
      </c>
      <c r="F1642" s="7" t="s">
        <v>4631</v>
      </c>
      <c r="G1642" s="1">
        <v>19</v>
      </c>
      <c r="H1642" s="4" t="s">
        <v>2046</v>
      </c>
      <c r="I1642" s="38"/>
    </row>
    <row r="1643" spans="1:9" ht="15" customHeight="1" x14ac:dyDescent="0.25">
      <c r="A1643" s="2">
        <v>1642</v>
      </c>
      <c r="B1643" s="1" t="s">
        <v>94</v>
      </c>
      <c r="C1643" s="1" t="s">
        <v>68</v>
      </c>
      <c r="D1643" s="1" t="s">
        <v>95</v>
      </c>
      <c r="E1643" s="7" t="s">
        <v>6799</v>
      </c>
      <c r="F1643" s="7" t="s">
        <v>4632</v>
      </c>
      <c r="G1643" s="1">
        <v>20</v>
      </c>
      <c r="H1643" s="4" t="s">
        <v>2046</v>
      </c>
      <c r="I1643" s="38"/>
    </row>
    <row r="1644" spans="1:9" ht="15" customHeight="1" x14ac:dyDescent="0.25">
      <c r="A1644" s="5">
        <v>1643</v>
      </c>
      <c r="B1644" s="1" t="s">
        <v>94</v>
      </c>
      <c r="C1644" s="1" t="s">
        <v>68</v>
      </c>
      <c r="D1644" s="1" t="s">
        <v>95</v>
      </c>
      <c r="E1644" s="7" t="s">
        <v>6799</v>
      </c>
      <c r="F1644" s="7" t="s">
        <v>4633</v>
      </c>
      <c r="G1644" s="1">
        <v>15</v>
      </c>
      <c r="H1644" s="4" t="s">
        <v>2047</v>
      </c>
      <c r="I1644" s="38"/>
    </row>
    <row r="1645" spans="1:9" ht="15" customHeight="1" x14ac:dyDescent="0.25">
      <c r="A1645" s="2">
        <v>1644</v>
      </c>
      <c r="B1645" s="1" t="s">
        <v>94</v>
      </c>
      <c r="C1645" s="1" t="s">
        <v>68</v>
      </c>
      <c r="D1645" s="1" t="s">
        <v>95</v>
      </c>
      <c r="E1645" s="7" t="s">
        <v>6799</v>
      </c>
      <c r="F1645" s="7" t="s">
        <v>4634</v>
      </c>
      <c r="G1645" s="1">
        <v>19</v>
      </c>
      <c r="H1645" s="4" t="s">
        <v>2048</v>
      </c>
      <c r="I1645" s="38"/>
    </row>
    <row r="1646" spans="1:9" ht="15" customHeight="1" x14ac:dyDescent="0.25">
      <c r="A1646" s="5">
        <v>1645</v>
      </c>
      <c r="B1646" s="1" t="s">
        <v>94</v>
      </c>
      <c r="C1646" s="1" t="s">
        <v>68</v>
      </c>
      <c r="D1646" s="1" t="s">
        <v>95</v>
      </c>
      <c r="E1646" s="7" t="s">
        <v>6800</v>
      </c>
      <c r="F1646" s="7" t="s">
        <v>4635</v>
      </c>
      <c r="G1646" s="1">
        <v>23</v>
      </c>
      <c r="H1646" s="4" t="s">
        <v>2049</v>
      </c>
      <c r="I1646" s="38"/>
    </row>
    <row r="1647" spans="1:9" ht="15" customHeight="1" x14ac:dyDescent="0.25">
      <c r="A1647" s="2">
        <v>1646</v>
      </c>
      <c r="B1647" s="1" t="s">
        <v>94</v>
      </c>
      <c r="C1647" s="1" t="s">
        <v>68</v>
      </c>
      <c r="D1647" s="1" t="s">
        <v>96</v>
      </c>
      <c r="E1647" s="7" t="s">
        <v>6800</v>
      </c>
      <c r="F1647" s="7" t="s">
        <v>4636</v>
      </c>
      <c r="G1647" s="1">
        <v>26</v>
      </c>
      <c r="H1647" s="4" t="s">
        <v>2049</v>
      </c>
      <c r="I1647" s="38"/>
    </row>
    <row r="1648" spans="1:9" ht="15" customHeight="1" x14ac:dyDescent="0.25">
      <c r="A1648" s="5">
        <v>1647</v>
      </c>
      <c r="B1648" s="1" t="s">
        <v>94</v>
      </c>
      <c r="C1648" s="1" t="s">
        <v>68</v>
      </c>
      <c r="D1648" s="1" t="s">
        <v>95</v>
      </c>
      <c r="E1648" s="7" t="s">
        <v>6800</v>
      </c>
      <c r="F1648" s="7" t="s">
        <v>4637</v>
      </c>
      <c r="G1648" s="1">
        <v>21</v>
      </c>
      <c r="H1648" s="4" t="s">
        <v>2050</v>
      </c>
      <c r="I1648" s="38"/>
    </row>
    <row r="1649" spans="1:9" ht="15" customHeight="1" x14ac:dyDescent="0.25">
      <c r="A1649" s="2">
        <v>1648</v>
      </c>
      <c r="B1649" s="1" t="s">
        <v>94</v>
      </c>
      <c r="C1649" s="1" t="s">
        <v>68</v>
      </c>
      <c r="D1649" s="1" t="s">
        <v>96</v>
      </c>
      <c r="E1649" s="7" t="s">
        <v>6800</v>
      </c>
      <c r="F1649" s="7" t="s">
        <v>4638</v>
      </c>
      <c r="G1649" s="1">
        <v>31</v>
      </c>
      <c r="H1649" s="4" t="s">
        <v>2051</v>
      </c>
      <c r="I1649" s="38"/>
    </row>
    <row r="1650" spans="1:9" ht="15" customHeight="1" x14ac:dyDescent="0.25">
      <c r="A1650" s="5">
        <v>1649</v>
      </c>
      <c r="B1650" s="1" t="s">
        <v>94</v>
      </c>
      <c r="C1650" s="1" t="s">
        <v>68</v>
      </c>
      <c r="D1650" s="1" t="s">
        <v>96</v>
      </c>
      <c r="E1650" s="7" t="s">
        <v>6800</v>
      </c>
      <c r="F1650" s="7" t="s">
        <v>4639</v>
      </c>
      <c r="G1650" s="1">
        <v>26</v>
      </c>
      <c r="H1650" s="4" t="s">
        <v>2051</v>
      </c>
      <c r="I1650" s="38"/>
    </row>
    <row r="1651" spans="1:9" ht="15" customHeight="1" x14ac:dyDescent="0.25">
      <c r="A1651" s="2">
        <v>1650</v>
      </c>
      <c r="B1651" s="1" t="s">
        <v>94</v>
      </c>
      <c r="C1651" s="1" t="s">
        <v>68</v>
      </c>
      <c r="D1651" s="1" t="s">
        <v>96</v>
      </c>
      <c r="E1651" s="7" t="s">
        <v>6800</v>
      </c>
      <c r="F1651" s="7" t="s">
        <v>4640</v>
      </c>
      <c r="G1651" s="1">
        <v>29</v>
      </c>
      <c r="H1651" s="4" t="s">
        <v>2052</v>
      </c>
      <c r="I1651" s="38"/>
    </row>
    <row r="1652" spans="1:9" ht="15" customHeight="1" x14ac:dyDescent="0.25">
      <c r="A1652" s="5">
        <v>1651</v>
      </c>
      <c r="B1652" s="1" t="s">
        <v>94</v>
      </c>
      <c r="C1652" s="1" t="s">
        <v>68</v>
      </c>
      <c r="D1652" s="1" t="s">
        <v>95</v>
      </c>
      <c r="E1652" s="7" t="s">
        <v>6800</v>
      </c>
      <c r="F1652" s="7" t="s">
        <v>4641</v>
      </c>
      <c r="G1652" s="1">
        <v>21</v>
      </c>
      <c r="H1652" s="4" t="s">
        <v>2053</v>
      </c>
      <c r="I1652" s="38"/>
    </row>
    <row r="1653" spans="1:9" ht="15" customHeight="1" x14ac:dyDescent="0.25">
      <c r="A1653" s="2">
        <v>1652</v>
      </c>
      <c r="B1653" s="1" t="s">
        <v>94</v>
      </c>
      <c r="C1653" s="1" t="s">
        <v>68</v>
      </c>
      <c r="D1653" s="1" t="s">
        <v>95</v>
      </c>
      <c r="E1653" s="7" t="s">
        <v>6800</v>
      </c>
      <c r="F1653" s="7" t="s">
        <v>6686</v>
      </c>
      <c r="G1653" s="1">
        <v>20</v>
      </c>
      <c r="H1653" s="4" t="s">
        <v>2054</v>
      </c>
      <c r="I1653" s="38"/>
    </row>
    <row r="1654" spans="1:9" ht="15" customHeight="1" x14ac:dyDescent="0.25">
      <c r="A1654" s="5">
        <v>1653</v>
      </c>
      <c r="B1654" s="1" t="s">
        <v>94</v>
      </c>
      <c r="C1654" s="1" t="s">
        <v>68</v>
      </c>
      <c r="D1654" s="1" t="s">
        <v>96</v>
      </c>
      <c r="E1654" s="7" t="s">
        <v>6800</v>
      </c>
      <c r="F1654" s="7" t="s">
        <v>6687</v>
      </c>
      <c r="G1654" s="1">
        <v>26</v>
      </c>
      <c r="H1654" s="4" t="s">
        <v>2055</v>
      </c>
      <c r="I1654" s="38"/>
    </row>
    <row r="1655" spans="1:9" ht="15" customHeight="1" x14ac:dyDescent="0.25">
      <c r="A1655" s="2">
        <v>1654</v>
      </c>
      <c r="B1655" s="1" t="s">
        <v>94</v>
      </c>
      <c r="C1655" s="1" t="s">
        <v>68</v>
      </c>
      <c r="D1655" s="1" t="s">
        <v>95</v>
      </c>
      <c r="E1655" s="7" t="s">
        <v>6800</v>
      </c>
      <c r="F1655" s="7" t="s">
        <v>4644</v>
      </c>
      <c r="G1655" s="1">
        <v>20</v>
      </c>
      <c r="H1655" s="4" t="s">
        <v>2056</v>
      </c>
      <c r="I1655" s="38"/>
    </row>
    <row r="1656" spans="1:9" ht="15" customHeight="1" x14ac:dyDescent="0.25">
      <c r="A1656" s="5">
        <v>1655</v>
      </c>
      <c r="B1656" s="1" t="s">
        <v>94</v>
      </c>
      <c r="C1656" s="1" t="s">
        <v>68</v>
      </c>
      <c r="D1656" s="1" t="s">
        <v>96</v>
      </c>
      <c r="E1656" s="7" t="s">
        <v>6800</v>
      </c>
      <c r="F1656" s="7" t="s">
        <v>633</v>
      </c>
      <c r="G1656" s="1">
        <v>29</v>
      </c>
      <c r="H1656" s="4" t="s">
        <v>2057</v>
      </c>
      <c r="I1656" s="38"/>
    </row>
    <row r="1657" spans="1:9" ht="15" customHeight="1" x14ac:dyDescent="0.25">
      <c r="A1657" s="2">
        <v>1656</v>
      </c>
      <c r="B1657" s="1" t="s">
        <v>94</v>
      </c>
      <c r="C1657" s="1" t="s">
        <v>68</v>
      </c>
      <c r="D1657" s="1" t="s">
        <v>95</v>
      </c>
      <c r="E1657" s="7" t="s">
        <v>6800</v>
      </c>
      <c r="F1657" s="7" t="s">
        <v>634</v>
      </c>
      <c r="G1657" s="1">
        <v>20</v>
      </c>
      <c r="H1657" s="4" t="s">
        <v>2058</v>
      </c>
      <c r="I1657" s="38"/>
    </row>
    <row r="1658" spans="1:9" ht="15" customHeight="1" x14ac:dyDescent="0.25">
      <c r="A1658" s="5">
        <v>1657</v>
      </c>
      <c r="B1658" s="1" t="s">
        <v>94</v>
      </c>
      <c r="C1658" s="1" t="s">
        <v>68</v>
      </c>
      <c r="D1658" s="1" t="s">
        <v>95</v>
      </c>
      <c r="E1658" s="7" t="s">
        <v>6800</v>
      </c>
      <c r="F1658" s="7" t="s">
        <v>635</v>
      </c>
      <c r="G1658" s="1">
        <v>21</v>
      </c>
      <c r="H1658" s="4" t="s">
        <v>2059</v>
      </c>
      <c r="I1658" s="38"/>
    </row>
    <row r="1659" spans="1:9" ht="15" customHeight="1" x14ac:dyDescent="0.25">
      <c r="A1659" s="2">
        <v>1658</v>
      </c>
      <c r="B1659" s="1" t="s">
        <v>94</v>
      </c>
      <c r="C1659" s="1" t="s">
        <v>68</v>
      </c>
      <c r="D1659" s="1" t="s">
        <v>96</v>
      </c>
      <c r="E1659" s="7" t="s">
        <v>6800</v>
      </c>
      <c r="F1659" s="7" t="s">
        <v>636</v>
      </c>
      <c r="G1659" s="1">
        <v>32</v>
      </c>
      <c r="H1659" s="4" t="s">
        <v>2060</v>
      </c>
      <c r="I1659" s="38"/>
    </row>
    <row r="1660" spans="1:9" ht="15" customHeight="1" x14ac:dyDescent="0.25">
      <c r="A1660" s="5">
        <v>1659</v>
      </c>
      <c r="B1660" s="1" t="s">
        <v>94</v>
      </c>
      <c r="C1660" s="1" t="s">
        <v>68</v>
      </c>
      <c r="D1660" s="1" t="s">
        <v>95</v>
      </c>
      <c r="E1660" s="7" t="s">
        <v>6800</v>
      </c>
      <c r="F1660" s="7" t="s">
        <v>637</v>
      </c>
      <c r="G1660" s="1">
        <v>23</v>
      </c>
      <c r="H1660" s="4" t="s">
        <v>2060</v>
      </c>
      <c r="I1660" s="38"/>
    </row>
    <row r="1661" spans="1:9" ht="15" customHeight="1" x14ac:dyDescent="0.25">
      <c r="A1661" s="2">
        <v>1660</v>
      </c>
      <c r="B1661" s="1" t="s">
        <v>94</v>
      </c>
      <c r="C1661" s="1" t="s">
        <v>68</v>
      </c>
      <c r="D1661" s="1" t="s">
        <v>95</v>
      </c>
      <c r="E1661" s="7" t="s">
        <v>6801</v>
      </c>
      <c r="F1661" s="7" t="s">
        <v>638</v>
      </c>
      <c r="G1661" s="1">
        <v>24</v>
      </c>
      <c r="H1661" s="4" t="s">
        <v>2061</v>
      </c>
      <c r="I1661" s="38"/>
    </row>
    <row r="1662" spans="1:9" ht="15" customHeight="1" x14ac:dyDescent="0.25">
      <c r="A1662" s="5">
        <v>1661</v>
      </c>
      <c r="B1662" s="1" t="s">
        <v>94</v>
      </c>
      <c r="C1662" s="1" t="s">
        <v>68</v>
      </c>
      <c r="D1662" s="1" t="s">
        <v>96</v>
      </c>
      <c r="E1662" s="7" t="s">
        <v>6801</v>
      </c>
      <c r="F1662" s="7" t="s">
        <v>639</v>
      </c>
      <c r="G1662" s="1">
        <v>28</v>
      </c>
      <c r="H1662" s="4" t="s">
        <v>2062</v>
      </c>
      <c r="I1662" s="38"/>
    </row>
    <row r="1663" spans="1:9" ht="15" customHeight="1" x14ac:dyDescent="0.25">
      <c r="A1663" s="2">
        <v>1662</v>
      </c>
      <c r="B1663" s="1" t="s">
        <v>94</v>
      </c>
      <c r="C1663" s="1" t="s">
        <v>68</v>
      </c>
      <c r="D1663" s="1" t="s">
        <v>95</v>
      </c>
      <c r="E1663" s="7" t="s">
        <v>6801</v>
      </c>
      <c r="F1663" s="7" t="s">
        <v>4645</v>
      </c>
      <c r="G1663" s="1">
        <v>2</v>
      </c>
      <c r="H1663" s="4" t="s">
        <v>2063</v>
      </c>
      <c r="I1663" s="38"/>
    </row>
    <row r="1664" spans="1:9" ht="15" customHeight="1" x14ac:dyDescent="0.25">
      <c r="A1664" s="5">
        <v>1663</v>
      </c>
      <c r="B1664" s="1" t="s">
        <v>94</v>
      </c>
      <c r="C1664" s="1" t="s">
        <v>68</v>
      </c>
      <c r="D1664" s="1" t="s">
        <v>95</v>
      </c>
      <c r="E1664" s="7" t="s">
        <v>6801</v>
      </c>
      <c r="F1664" s="7" t="s">
        <v>4646</v>
      </c>
      <c r="G1664" s="1">
        <v>22</v>
      </c>
      <c r="H1664" s="4" t="s">
        <v>2064</v>
      </c>
      <c r="I1664" s="38"/>
    </row>
    <row r="1665" spans="1:9" ht="15" customHeight="1" x14ac:dyDescent="0.25">
      <c r="A1665" s="2">
        <v>1664</v>
      </c>
      <c r="B1665" s="1" t="s">
        <v>94</v>
      </c>
      <c r="C1665" s="1" t="s">
        <v>68</v>
      </c>
      <c r="D1665" s="1" t="s">
        <v>96</v>
      </c>
      <c r="E1665" s="7" t="s">
        <v>6801</v>
      </c>
      <c r="F1665" s="7" t="s">
        <v>4647</v>
      </c>
      <c r="G1665" s="1">
        <v>26</v>
      </c>
      <c r="H1665" s="4" t="s">
        <v>2065</v>
      </c>
      <c r="I1665" s="38"/>
    </row>
    <row r="1666" spans="1:9" ht="15" customHeight="1" x14ac:dyDescent="0.25">
      <c r="A1666" s="5">
        <v>1665</v>
      </c>
      <c r="B1666" s="1" t="s">
        <v>94</v>
      </c>
      <c r="C1666" s="1" t="s">
        <v>68</v>
      </c>
      <c r="D1666" s="1" t="s">
        <v>96</v>
      </c>
      <c r="E1666" s="7" t="s">
        <v>6801</v>
      </c>
      <c r="F1666" s="7" t="s">
        <v>4648</v>
      </c>
      <c r="G1666" s="1">
        <v>26</v>
      </c>
      <c r="H1666" s="4" t="s">
        <v>2066</v>
      </c>
      <c r="I1666" s="38"/>
    </row>
    <row r="1667" spans="1:9" ht="15" customHeight="1" x14ac:dyDescent="0.25">
      <c r="A1667" s="2">
        <v>1666</v>
      </c>
      <c r="B1667" s="1" t="s">
        <v>94</v>
      </c>
      <c r="C1667" s="1" t="s">
        <v>68</v>
      </c>
      <c r="D1667" s="1" t="s">
        <v>95</v>
      </c>
      <c r="E1667" s="7" t="s">
        <v>6801</v>
      </c>
      <c r="F1667" s="7" t="s">
        <v>4649</v>
      </c>
      <c r="G1667" s="1">
        <v>24</v>
      </c>
      <c r="H1667" s="4" t="s">
        <v>2067</v>
      </c>
      <c r="I1667" s="38"/>
    </row>
    <row r="1668" spans="1:9" ht="15" customHeight="1" x14ac:dyDescent="0.25">
      <c r="A1668" s="5">
        <v>1667</v>
      </c>
      <c r="B1668" s="1" t="s">
        <v>94</v>
      </c>
      <c r="C1668" s="1" t="s">
        <v>68</v>
      </c>
      <c r="D1668" s="1" t="s">
        <v>95</v>
      </c>
      <c r="E1668" s="7" t="s">
        <v>6801</v>
      </c>
      <c r="F1668" s="7" t="s">
        <v>4650</v>
      </c>
      <c r="G1668" s="1">
        <v>21</v>
      </c>
      <c r="H1668" s="4" t="s">
        <v>2068</v>
      </c>
      <c r="I1668" s="38"/>
    </row>
    <row r="1669" spans="1:9" ht="15" customHeight="1" x14ac:dyDescent="0.25">
      <c r="A1669" s="2">
        <v>1668</v>
      </c>
      <c r="B1669" s="1" t="s">
        <v>94</v>
      </c>
      <c r="C1669" s="1" t="s">
        <v>68</v>
      </c>
      <c r="D1669" s="1" t="s">
        <v>96</v>
      </c>
      <c r="E1669" s="7" t="s">
        <v>6801</v>
      </c>
      <c r="F1669" s="7" t="s">
        <v>4651</v>
      </c>
      <c r="G1669" s="1">
        <v>26</v>
      </c>
      <c r="H1669" s="4" t="s">
        <v>2069</v>
      </c>
      <c r="I1669" s="38"/>
    </row>
    <row r="1670" spans="1:9" ht="15" customHeight="1" x14ac:dyDescent="0.25">
      <c r="A1670" s="5">
        <v>1669</v>
      </c>
      <c r="B1670" s="1" t="s">
        <v>94</v>
      </c>
      <c r="C1670" s="1" t="s">
        <v>68</v>
      </c>
      <c r="D1670" s="1" t="s">
        <v>95</v>
      </c>
      <c r="E1670" s="7" t="s">
        <v>6802</v>
      </c>
      <c r="F1670" s="7" t="s">
        <v>640</v>
      </c>
      <c r="G1670" s="1">
        <v>23</v>
      </c>
      <c r="H1670" s="4" t="s">
        <v>2070</v>
      </c>
      <c r="I1670" s="38"/>
    </row>
    <row r="1671" spans="1:9" ht="15" customHeight="1" x14ac:dyDescent="0.25">
      <c r="A1671" s="2">
        <v>1670</v>
      </c>
      <c r="B1671" s="1" t="s">
        <v>94</v>
      </c>
      <c r="C1671" s="1" t="s">
        <v>68</v>
      </c>
      <c r="D1671" s="1" t="s">
        <v>96</v>
      </c>
      <c r="E1671" s="7" t="s">
        <v>6802</v>
      </c>
      <c r="F1671" s="7" t="s">
        <v>4652</v>
      </c>
      <c r="G1671" s="1">
        <v>28</v>
      </c>
      <c r="H1671" s="4" t="s">
        <v>2071</v>
      </c>
      <c r="I1671" s="38"/>
    </row>
    <row r="1672" spans="1:9" ht="15" customHeight="1" x14ac:dyDescent="0.25">
      <c r="A1672" s="5">
        <v>1671</v>
      </c>
      <c r="B1672" s="1" t="s">
        <v>94</v>
      </c>
      <c r="C1672" s="1" t="s">
        <v>68</v>
      </c>
      <c r="D1672" s="1" t="s">
        <v>96</v>
      </c>
      <c r="E1672" s="7" t="s">
        <v>6802</v>
      </c>
      <c r="F1672" s="7" t="s">
        <v>641</v>
      </c>
      <c r="G1672" s="1">
        <v>28</v>
      </c>
      <c r="H1672" s="4" t="s">
        <v>2072</v>
      </c>
      <c r="I1672" s="38"/>
    </row>
    <row r="1673" spans="1:9" ht="15" customHeight="1" x14ac:dyDescent="0.25">
      <c r="A1673" s="2">
        <v>1672</v>
      </c>
      <c r="B1673" s="1" t="s">
        <v>94</v>
      </c>
      <c r="C1673" s="1" t="s">
        <v>68</v>
      </c>
      <c r="D1673" s="1" t="s">
        <v>96</v>
      </c>
      <c r="E1673" s="7" t="s">
        <v>6802</v>
      </c>
      <c r="F1673" s="7" t="s">
        <v>642</v>
      </c>
      <c r="G1673" s="1">
        <v>27</v>
      </c>
      <c r="H1673" s="4" t="s">
        <v>2072</v>
      </c>
      <c r="I1673" s="38"/>
    </row>
    <row r="1674" spans="1:9" ht="15" customHeight="1" x14ac:dyDescent="0.25">
      <c r="A1674" s="5">
        <v>1673</v>
      </c>
      <c r="B1674" s="1" t="s">
        <v>94</v>
      </c>
      <c r="C1674" s="1" t="s">
        <v>68</v>
      </c>
      <c r="D1674" s="1" t="s">
        <v>96</v>
      </c>
      <c r="E1674" s="7" t="s">
        <v>6802</v>
      </c>
      <c r="F1674" s="7" t="s">
        <v>4653</v>
      </c>
      <c r="G1674" s="1">
        <v>29</v>
      </c>
      <c r="H1674" s="4" t="s">
        <v>2073</v>
      </c>
      <c r="I1674" s="38"/>
    </row>
    <row r="1675" spans="1:9" ht="15" customHeight="1" x14ac:dyDescent="0.25">
      <c r="A1675" s="2">
        <v>1674</v>
      </c>
      <c r="B1675" s="1" t="s">
        <v>94</v>
      </c>
      <c r="C1675" s="1" t="s">
        <v>68</v>
      </c>
      <c r="D1675" s="1" t="s">
        <v>96</v>
      </c>
      <c r="E1675" s="7" t="s">
        <v>6802</v>
      </c>
      <c r="F1675" s="7" t="s">
        <v>4654</v>
      </c>
      <c r="G1675" s="1">
        <v>28</v>
      </c>
      <c r="H1675" s="4" t="s">
        <v>2073</v>
      </c>
      <c r="I1675" s="38"/>
    </row>
    <row r="1676" spans="1:9" ht="15" customHeight="1" x14ac:dyDescent="0.25">
      <c r="A1676" s="5">
        <v>1675</v>
      </c>
      <c r="B1676" s="1" t="s">
        <v>94</v>
      </c>
      <c r="C1676" s="1" t="s">
        <v>68</v>
      </c>
      <c r="D1676" s="1" t="s">
        <v>96</v>
      </c>
      <c r="E1676" s="7" t="s">
        <v>6802</v>
      </c>
      <c r="F1676" s="7" t="s">
        <v>4655</v>
      </c>
      <c r="G1676" s="1">
        <v>28</v>
      </c>
      <c r="H1676" s="4" t="s">
        <v>2073</v>
      </c>
      <c r="I1676" s="38"/>
    </row>
    <row r="1677" spans="1:9" ht="15" customHeight="1" x14ac:dyDescent="0.25">
      <c r="A1677" s="2">
        <v>1676</v>
      </c>
      <c r="B1677" s="1" t="s">
        <v>94</v>
      </c>
      <c r="C1677" s="1" t="s">
        <v>68</v>
      </c>
      <c r="D1677" s="1" t="s">
        <v>96</v>
      </c>
      <c r="E1677" s="7" t="s">
        <v>6802</v>
      </c>
      <c r="F1677" s="7" t="s">
        <v>4656</v>
      </c>
      <c r="G1677" s="1">
        <v>26</v>
      </c>
      <c r="H1677" s="4" t="s">
        <v>2074</v>
      </c>
      <c r="I1677" s="38"/>
    </row>
    <row r="1678" spans="1:9" ht="15" customHeight="1" x14ac:dyDescent="0.25">
      <c r="A1678" s="5">
        <v>1677</v>
      </c>
      <c r="B1678" s="1" t="s">
        <v>94</v>
      </c>
      <c r="C1678" s="1" t="s">
        <v>68</v>
      </c>
      <c r="D1678" s="1" t="s">
        <v>95</v>
      </c>
      <c r="E1678" s="7" t="s">
        <v>6802</v>
      </c>
      <c r="F1678" s="7" t="s">
        <v>4657</v>
      </c>
      <c r="G1678" s="1">
        <v>22</v>
      </c>
      <c r="H1678" s="4" t="s">
        <v>2074</v>
      </c>
      <c r="I1678" s="38"/>
    </row>
    <row r="1679" spans="1:9" ht="15" customHeight="1" x14ac:dyDescent="0.25">
      <c r="A1679" s="2">
        <v>1678</v>
      </c>
      <c r="B1679" s="1" t="s">
        <v>94</v>
      </c>
      <c r="C1679" s="1" t="s">
        <v>68</v>
      </c>
      <c r="D1679" s="1" t="s">
        <v>96</v>
      </c>
      <c r="E1679" s="7" t="s">
        <v>6802</v>
      </c>
      <c r="F1679" s="7" t="s">
        <v>4658</v>
      </c>
      <c r="G1679" s="1">
        <v>27</v>
      </c>
      <c r="H1679" s="4" t="s">
        <v>2075</v>
      </c>
      <c r="I1679" s="38"/>
    </row>
    <row r="1680" spans="1:9" ht="15" customHeight="1" x14ac:dyDescent="0.25">
      <c r="A1680" s="5">
        <v>1679</v>
      </c>
      <c r="B1680" s="1" t="s">
        <v>94</v>
      </c>
      <c r="C1680" s="1" t="s">
        <v>68</v>
      </c>
      <c r="D1680" s="1" t="s">
        <v>95</v>
      </c>
      <c r="E1680" s="7" t="s">
        <v>6802</v>
      </c>
      <c r="F1680" s="7" t="s">
        <v>4659</v>
      </c>
      <c r="G1680" s="1">
        <v>24</v>
      </c>
      <c r="H1680" s="4" t="s">
        <v>2076</v>
      </c>
      <c r="I1680" s="38"/>
    </row>
    <row r="1681" spans="1:9" ht="15" customHeight="1" x14ac:dyDescent="0.25">
      <c r="A1681" s="2">
        <v>1680</v>
      </c>
      <c r="B1681" s="1" t="s">
        <v>94</v>
      </c>
      <c r="C1681" s="1" t="s">
        <v>68</v>
      </c>
      <c r="D1681" s="1" t="s">
        <v>95</v>
      </c>
      <c r="E1681" s="7" t="s">
        <v>6802</v>
      </c>
      <c r="F1681" s="7" t="s">
        <v>4660</v>
      </c>
      <c r="G1681" s="1">
        <v>22</v>
      </c>
      <c r="H1681" s="4" t="s">
        <v>2077</v>
      </c>
      <c r="I1681" s="38"/>
    </row>
    <row r="1682" spans="1:9" ht="15" customHeight="1" x14ac:dyDescent="0.25">
      <c r="A1682" s="5">
        <v>1681</v>
      </c>
      <c r="B1682" s="1" t="s">
        <v>94</v>
      </c>
      <c r="C1682" s="1" t="s">
        <v>68</v>
      </c>
      <c r="D1682" s="1" t="s">
        <v>95</v>
      </c>
      <c r="E1682" s="7" t="s">
        <v>6802</v>
      </c>
      <c r="F1682" s="7" t="s">
        <v>4661</v>
      </c>
      <c r="G1682" s="1">
        <v>23</v>
      </c>
      <c r="H1682" s="4" t="s">
        <v>2078</v>
      </c>
      <c r="I1682" s="38"/>
    </row>
    <row r="1683" spans="1:9" ht="15" customHeight="1" x14ac:dyDescent="0.25">
      <c r="A1683" s="2">
        <v>1682</v>
      </c>
      <c r="B1683" s="1" t="s">
        <v>94</v>
      </c>
      <c r="C1683" s="1" t="s">
        <v>68</v>
      </c>
      <c r="D1683" s="1" t="s">
        <v>95</v>
      </c>
      <c r="E1683" s="7" t="s">
        <v>6802</v>
      </c>
      <c r="F1683" s="7" t="s">
        <v>4662</v>
      </c>
      <c r="G1683" s="1">
        <v>23</v>
      </c>
      <c r="H1683" s="4" t="s">
        <v>2079</v>
      </c>
      <c r="I1683" s="38"/>
    </row>
    <row r="1684" spans="1:9" ht="15" customHeight="1" x14ac:dyDescent="0.25">
      <c r="A1684" s="5">
        <v>1683</v>
      </c>
      <c r="B1684" s="1" t="s">
        <v>94</v>
      </c>
      <c r="C1684" s="1" t="s">
        <v>68</v>
      </c>
      <c r="D1684" s="1" t="s">
        <v>96</v>
      </c>
      <c r="E1684" s="7" t="s">
        <v>6802</v>
      </c>
      <c r="F1684" s="7" t="s">
        <v>4663</v>
      </c>
      <c r="G1684" s="1">
        <v>25</v>
      </c>
      <c r="H1684" s="4" t="s">
        <v>2080</v>
      </c>
      <c r="I1684" s="38"/>
    </row>
    <row r="1685" spans="1:9" ht="15" customHeight="1" x14ac:dyDescent="0.25">
      <c r="A1685" s="2">
        <v>1684</v>
      </c>
      <c r="B1685" s="1" t="s">
        <v>94</v>
      </c>
      <c r="C1685" s="1" t="s">
        <v>68</v>
      </c>
      <c r="D1685" s="1" t="s">
        <v>95</v>
      </c>
      <c r="E1685" s="7" t="s">
        <v>6802</v>
      </c>
      <c r="F1685" s="7" t="s">
        <v>4664</v>
      </c>
      <c r="G1685" s="1">
        <v>24</v>
      </c>
      <c r="H1685" s="4" t="s">
        <v>2081</v>
      </c>
      <c r="I1685" s="38"/>
    </row>
    <row r="1686" spans="1:9" ht="15" customHeight="1" x14ac:dyDescent="0.25">
      <c r="A1686" s="5">
        <v>1685</v>
      </c>
      <c r="B1686" s="1" t="s">
        <v>94</v>
      </c>
      <c r="C1686" s="1" t="s">
        <v>68</v>
      </c>
      <c r="D1686" s="1" t="s">
        <v>95</v>
      </c>
      <c r="E1686" s="7" t="s">
        <v>6803</v>
      </c>
      <c r="F1686" s="7" t="s">
        <v>4665</v>
      </c>
      <c r="G1686" s="1">
        <v>22</v>
      </c>
      <c r="H1686" s="4" t="s">
        <v>2082</v>
      </c>
      <c r="I1686" s="38"/>
    </row>
    <row r="1687" spans="1:9" ht="15" customHeight="1" x14ac:dyDescent="0.25">
      <c r="A1687" s="2">
        <v>1686</v>
      </c>
      <c r="B1687" s="1" t="s">
        <v>94</v>
      </c>
      <c r="C1687" s="1" t="s">
        <v>68</v>
      </c>
      <c r="D1687" s="1" t="s">
        <v>96</v>
      </c>
      <c r="E1687" s="7" t="s">
        <v>6803</v>
      </c>
      <c r="F1687" s="7" t="s">
        <v>4666</v>
      </c>
      <c r="G1687" s="1">
        <v>25</v>
      </c>
      <c r="H1687" s="4" t="s">
        <v>2083</v>
      </c>
      <c r="I1687" s="38"/>
    </row>
    <row r="1688" spans="1:9" ht="15" customHeight="1" x14ac:dyDescent="0.25">
      <c r="A1688" s="5">
        <v>1687</v>
      </c>
      <c r="B1688" s="1" t="s">
        <v>94</v>
      </c>
      <c r="C1688" s="1" t="s">
        <v>68</v>
      </c>
      <c r="D1688" s="1" t="s">
        <v>95</v>
      </c>
      <c r="E1688" s="7" t="s">
        <v>6803</v>
      </c>
      <c r="F1688" s="7" t="s">
        <v>4667</v>
      </c>
      <c r="G1688" s="1">
        <v>23</v>
      </c>
      <c r="H1688" s="4" t="s">
        <v>2083</v>
      </c>
      <c r="I1688" s="38"/>
    </row>
    <row r="1689" spans="1:9" ht="15" customHeight="1" x14ac:dyDescent="0.25">
      <c r="A1689" s="2">
        <v>1688</v>
      </c>
      <c r="B1689" s="1" t="s">
        <v>94</v>
      </c>
      <c r="C1689" s="1" t="s">
        <v>68</v>
      </c>
      <c r="D1689" s="1" t="s">
        <v>95</v>
      </c>
      <c r="E1689" s="7" t="s">
        <v>6803</v>
      </c>
      <c r="F1689" s="7" t="s">
        <v>4668</v>
      </c>
      <c r="G1689" s="1">
        <v>19</v>
      </c>
      <c r="H1689" s="4" t="s">
        <v>2084</v>
      </c>
      <c r="I1689" s="38"/>
    </row>
    <row r="1690" spans="1:9" ht="15" customHeight="1" x14ac:dyDescent="0.25">
      <c r="A1690" s="5">
        <v>1689</v>
      </c>
      <c r="B1690" s="1" t="s">
        <v>94</v>
      </c>
      <c r="C1690" s="1" t="s">
        <v>68</v>
      </c>
      <c r="D1690" s="1" t="s">
        <v>95</v>
      </c>
      <c r="E1690" s="7" t="s">
        <v>6803</v>
      </c>
      <c r="F1690" s="7" t="s">
        <v>4669</v>
      </c>
      <c r="G1690" s="1">
        <v>21</v>
      </c>
      <c r="H1690" s="4" t="s">
        <v>2085</v>
      </c>
      <c r="I1690" s="38"/>
    </row>
    <row r="1691" spans="1:9" ht="15" customHeight="1" x14ac:dyDescent="0.25">
      <c r="A1691" s="2">
        <v>1690</v>
      </c>
      <c r="B1691" s="1" t="s">
        <v>94</v>
      </c>
      <c r="C1691" s="1" t="s">
        <v>68</v>
      </c>
      <c r="D1691" s="1" t="s">
        <v>96</v>
      </c>
      <c r="E1691" s="7" t="s">
        <v>6803</v>
      </c>
      <c r="F1691" s="7" t="s">
        <v>4670</v>
      </c>
      <c r="G1691" s="1">
        <v>27</v>
      </c>
      <c r="H1691" s="4" t="s">
        <v>2086</v>
      </c>
      <c r="I1691" s="38"/>
    </row>
    <row r="1692" spans="1:9" ht="15" customHeight="1" x14ac:dyDescent="0.25">
      <c r="A1692" s="5">
        <v>1691</v>
      </c>
      <c r="B1692" s="1" t="s">
        <v>94</v>
      </c>
      <c r="C1692" s="1" t="s">
        <v>68</v>
      </c>
      <c r="D1692" s="1" t="s">
        <v>96</v>
      </c>
      <c r="E1692" s="7" t="s">
        <v>6803</v>
      </c>
      <c r="F1692" s="7" t="s">
        <v>4671</v>
      </c>
      <c r="G1692" s="1">
        <v>26</v>
      </c>
      <c r="H1692" s="4" t="s">
        <v>2087</v>
      </c>
      <c r="I1692" s="38"/>
    </row>
    <row r="1693" spans="1:9" ht="15" customHeight="1" x14ac:dyDescent="0.25">
      <c r="A1693" s="2">
        <v>1692</v>
      </c>
      <c r="B1693" s="1" t="s">
        <v>94</v>
      </c>
      <c r="C1693" s="1" t="s">
        <v>68</v>
      </c>
      <c r="D1693" s="1" t="s">
        <v>95</v>
      </c>
      <c r="E1693" s="7" t="s">
        <v>6803</v>
      </c>
      <c r="F1693" s="7" t="s">
        <v>4672</v>
      </c>
      <c r="G1693" s="1">
        <v>22</v>
      </c>
      <c r="H1693" s="4" t="s">
        <v>2088</v>
      </c>
      <c r="I1693" s="38"/>
    </row>
    <row r="1694" spans="1:9" ht="15" customHeight="1" x14ac:dyDescent="0.25">
      <c r="A1694" s="5">
        <v>1693</v>
      </c>
      <c r="B1694" s="1" t="s">
        <v>94</v>
      </c>
      <c r="C1694" s="1" t="s">
        <v>68</v>
      </c>
      <c r="D1694" s="1" t="s">
        <v>96</v>
      </c>
      <c r="E1694" s="7" t="s">
        <v>6803</v>
      </c>
      <c r="F1694" s="7" t="s">
        <v>4673</v>
      </c>
      <c r="G1694" s="1">
        <v>27</v>
      </c>
      <c r="H1694" s="4" t="s">
        <v>2088</v>
      </c>
      <c r="I1694" s="38"/>
    </row>
    <row r="1695" spans="1:9" ht="15" customHeight="1" x14ac:dyDescent="0.25">
      <c r="A1695" s="2">
        <v>1694</v>
      </c>
      <c r="B1695" s="1" t="s">
        <v>94</v>
      </c>
      <c r="C1695" s="1" t="s">
        <v>68</v>
      </c>
      <c r="D1695" s="1" t="s">
        <v>96</v>
      </c>
      <c r="E1695" s="7" t="s">
        <v>6803</v>
      </c>
      <c r="F1695" s="7" t="s">
        <v>4674</v>
      </c>
      <c r="G1695" s="1">
        <v>26</v>
      </c>
      <c r="H1695" s="4" t="s">
        <v>2089</v>
      </c>
      <c r="I1695" s="38"/>
    </row>
    <row r="1696" spans="1:9" ht="15" customHeight="1" x14ac:dyDescent="0.25">
      <c r="A1696" s="5">
        <v>1695</v>
      </c>
      <c r="B1696" s="1" t="s">
        <v>94</v>
      </c>
      <c r="C1696" s="1" t="s">
        <v>68</v>
      </c>
      <c r="D1696" s="1" t="s">
        <v>95</v>
      </c>
      <c r="E1696" s="7" t="s">
        <v>6803</v>
      </c>
      <c r="F1696" s="7" t="s">
        <v>4675</v>
      </c>
      <c r="G1696" s="1">
        <v>22</v>
      </c>
      <c r="H1696" s="4" t="s">
        <v>2089</v>
      </c>
      <c r="I1696" s="38"/>
    </row>
    <row r="1697" spans="1:9" ht="15" customHeight="1" x14ac:dyDescent="0.25">
      <c r="A1697" s="2">
        <v>1696</v>
      </c>
      <c r="B1697" s="1" t="s">
        <v>94</v>
      </c>
      <c r="C1697" s="1" t="s">
        <v>68</v>
      </c>
      <c r="D1697" s="1" t="s">
        <v>95</v>
      </c>
      <c r="E1697" s="7" t="s">
        <v>6803</v>
      </c>
      <c r="F1697" s="7" t="s">
        <v>4676</v>
      </c>
      <c r="G1697" s="1">
        <v>23</v>
      </c>
      <c r="H1697" s="4" t="s">
        <v>2090</v>
      </c>
      <c r="I1697" s="38"/>
    </row>
    <row r="1698" spans="1:9" ht="15" customHeight="1" x14ac:dyDescent="0.25">
      <c r="A1698" s="5">
        <v>1697</v>
      </c>
      <c r="B1698" s="1" t="s">
        <v>94</v>
      </c>
      <c r="C1698" s="1" t="s">
        <v>68</v>
      </c>
      <c r="D1698" s="1" t="s">
        <v>96</v>
      </c>
      <c r="E1698" s="7" t="s">
        <v>6803</v>
      </c>
      <c r="F1698" s="7" t="s">
        <v>4677</v>
      </c>
      <c r="G1698" s="1">
        <v>27</v>
      </c>
      <c r="H1698" s="4" t="s">
        <v>2091</v>
      </c>
      <c r="I1698" s="38"/>
    </row>
    <row r="1699" spans="1:9" ht="15" customHeight="1" x14ac:dyDescent="0.25">
      <c r="A1699" s="2">
        <v>1698</v>
      </c>
      <c r="B1699" s="1" t="s">
        <v>94</v>
      </c>
      <c r="C1699" s="1" t="s">
        <v>68</v>
      </c>
      <c r="D1699" s="1" t="s">
        <v>96</v>
      </c>
      <c r="E1699" s="7" t="s">
        <v>6803</v>
      </c>
      <c r="F1699" s="7" t="s">
        <v>4678</v>
      </c>
      <c r="G1699" s="1">
        <v>31</v>
      </c>
      <c r="H1699" s="4" t="s">
        <v>2092</v>
      </c>
      <c r="I1699" s="38"/>
    </row>
    <row r="1700" spans="1:9" ht="15" customHeight="1" x14ac:dyDescent="0.25">
      <c r="A1700" s="5">
        <v>1699</v>
      </c>
      <c r="B1700" s="1" t="s">
        <v>94</v>
      </c>
      <c r="C1700" s="1" t="s">
        <v>68</v>
      </c>
      <c r="D1700" s="1" t="s">
        <v>95</v>
      </c>
      <c r="E1700" s="7" t="s">
        <v>6804</v>
      </c>
      <c r="F1700" s="7" t="s">
        <v>643</v>
      </c>
      <c r="G1700" s="1">
        <v>21</v>
      </c>
      <c r="H1700" s="4" t="s">
        <v>2093</v>
      </c>
      <c r="I1700" s="38"/>
    </row>
    <row r="1701" spans="1:9" ht="15" customHeight="1" x14ac:dyDescent="0.25">
      <c r="A1701" s="2">
        <v>1700</v>
      </c>
      <c r="B1701" s="1" t="s">
        <v>94</v>
      </c>
      <c r="C1701" s="1" t="s">
        <v>68</v>
      </c>
      <c r="D1701" s="1" t="s">
        <v>96</v>
      </c>
      <c r="E1701" s="7" t="s">
        <v>6804</v>
      </c>
      <c r="F1701" s="7" t="s">
        <v>644</v>
      </c>
      <c r="G1701" s="1">
        <v>31</v>
      </c>
      <c r="H1701" s="4" t="s">
        <v>2094</v>
      </c>
      <c r="I1701" s="38"/>
    </row>
    <row r="1702" spans="1:9" ht="15" customHeight="1" x14ac:dyDescent="0.25">
      <c r="A1702" s="5">
        <v>1701</v>
      </c>
      <c r="B1702" s="1" t="s">
        <v>94</v>
      </c>
      <c r="C1702" s="1" t="s">
        <v>68</v>
      </c>
      <c r="D1702" s="1" t="s">
        <v>96</v>
      </c>
      <c r="E1702" s="7" t="s">
        <v>6804</v>
      </c>
      <c r="F1702" s="7" t="s">
        <v>4679</v>
      </c>
      <c r="G1702" s="1">
        <v>33</v>
      </c>
      <c r="H1702" s="4" t="s">
        <v>2095</v>
      </c>
      <c r="I1702" s="38"/>
    </row>
    <row r="1703" spans="1:9" ht="15" customHeight="1" x14ac:dyDescent="0.25">
      <c r="A1703" s="2">
        <v>1702</v>
      </c>
      <c r="B1703" s="1" t="s">
        <v>94</v>
      </c>
      <c r="C1703" s="1" t="s">
        <v>68</v>
      </c>
      <c r="D1703" s="1" t="s">
        <v>96</v>
      </c>
      <c r="E1703" s="7" t="s">
        <v>6804</v>
      </c>
      <c r="F1703" s="7" t="s">
        <v>4680</v>
      </c>
      <c r="G1703" s="1">
        <v>30</v>
      </c>
      <c r="H1703" s="4" t="s">
        <v>2096</v>
      </c>
      <c r="I1703" s="38"/>
    </row>
    <row r="1704" spans="1:9" ht="15" customHeight="1" x14ac:dyDescent="0.25">
      <c r="A1704" s="5">
        <v>1703</v>
      </c>
      <c r="B1704" s="1" t="s">
        <v>94</v>
      </c>
      <c r="C1704" s="1" t="s">
        <v>68</v>
      </c>
      <c r="D1704" s="1" t="s">
        <v>95</v>
      </c>
      <c r="E1704" s="7" t="s">
        <v>6804</v>
      </c>
      <c r="F1704" s="7" t="s">
        <v>4681</v>
      </c>
      <c r="G1704" s="1">
        <v>21</v>
      </c>
      <c r="H1704" s="4" t="s">
        <v>2096</v>
      </c>
      <c r="I1704" s="38"/>
    </row>
    <row r="1705" spans="1:9" ht="15" customHeight="1" x14ac:dyDescent="0.25">
      <c r="A1705" s="2">
        <v>1704</v>
      </c>
      <c r="B1705" s="1" t="s">
        <v>94</v>
      </c>
      <c r="C1705" s="1" t="s">
        <v>68</v>
      </c>
      <c r="D1705" s="1" t="s">
        <v>95</v>
      </c>
      <c r="E1705" s="7" t="s">
        <v>6804</v>
      </c>
      <c r="F1705" s="7" t="s">
        <v>4682</v>
      </c>
      <c r="G1705" s="1">
        <v>20</v>
      </c>
      <c r="H1705" s="4" t="s">
        <v>2097</v>
      </c>
      <c r="I1705" s="38"/>
    </row>
    <row r="1706" spans="1:9" ht="15" customHeight="1" x14ac:dyDescent="0.25">
      <c r="A1706" s="5">
        <v>1705</v>
      </c>
      <c r="B1706" s="1" t="s">
        <v>94</v>
      </c>
      <c r="C1706" s="1" t="s">
        <v>68</v>
      </c>
      <c r="D1706" s="1" t="s">
        <v>95</v>
      </c>
      <c r="E1706" s="7" t="s">
        <v>6804</v>
      </c>
      <c r="F1706" s="7" t="s">
        <v>4683</v>
      </c>
      <c r="G1706" s="1">
        <v>18</v>
      </c>
      <c r="H1706" s="4" t="s">
        <v>2097</v>
      </c>
      <c r="I1706" s="38"/>
    </row>
    <row r="1707" spans="1:9" ht="15" customHeight="1" x14ac:dyDescent="0.25">
      <c r="A1707" s="2">
        <v>1706</v>
      </c>
      <c r="B1707" s="1" t="s">
        <v>94</v>
      </c>
      <c r="C1707" s="1" t="s">
        <v>68</v>
      </c>
      <c r="D1707" s="1" t="s">
        <v>95</v>
      </c>
      <c r="E1707" s="7" t="s">
        <v>6804</v>
      </c>
      <c r="F1707" s="7" t="s">
        <v>4684</v>
      </c>
      <c r="G1707" s="1">
        <v>14</v>
      </c>
      <c r="H1707" s="4" t="s">
        <v>2098</v>
      </c>
      <c r="I1707" s="38"/>
    </row>
    <row r="1708" spans="1:9" ht="15" customHeight="1" x14ac:dyDescent="0.25">
      <c r="A1708" s="5">
        <v>1707</v>
      </c>
      <c r="B1708" s="1" t="s">
        <v>94</v>
      </c>
      <c r="C1708" s="1" t="s">
        <v>68</v>
      </c>
      <c r="D1708" s="1" t="s">
        <v>95</v>
      </c>
      <c r="E1708" s="7" t="s">
        <v>6804</v>
      </c>
      <c r="F1708" s="7" t="s">
        <v>4685</v>
      </c>
      <c r="G1708" s="1">
        <v>9</v>
      </c>
      <c r="H1708" s="4" t="s">
        <v>2099</v>
      </c>
      <c r="I1708" s="38"/>
    </row>
    <row r="1709" spans="1:9" ht="15" customHeight="1" x14ac:dyDescent="0.25">
      <c r="A1709" s="2">
        <v>1708</v>
      </c>
      <c r="B1709" s="1" t="s">
        <v>94</v>
      </c>
      <c r="C1709" s="1" t="s">
        <v>68</v>
      </c>
      <c r="D1709" s="1" t="s">
        <v>96</v>
      </c>
      <c r="E1709" s="7" t="s">
        <v>6805</v>
      </c>
      <c r="F1709" s="7" t="s">
        <v>645</v>
      </c>
      <c r="G1709" s="1">
        <v>26</v>
      </c>
      <c r="H1709" s="4" t="s">
        <v>2100</v>
      </c>
      <c r="I1709" s="38"/>
    </row>
    <row r="1710" spans="1:9" ht="15" customHeight="1" x14ac:dyDescent="0.25">
      <c r="A1710" s="5">
        <v>1709</v>
      </c>
      <c r="B1710" s="1" t="s">
        <v>94</v>
      </c>
      <c r="C1710" s="1" t="s">
        <v>68</v>
      </c>
      <c r="D1710" s="1" t="s">
        <v>96</v>
      </c>
      <c r="E1710" s="7" t="s">
        <v>6805</v>
      </c>
      <c r="F1710" s="7" t="s">
        <v>646</v>
      </c>
      <c r="G1710" s="1">
        <v>33</v>
      </c>
      <c r="H1710" s="4" t="s">
        <v>2101</v>
      </c>
      <c r="I1710" s="38"/>
    </row>
    <row r="1711" spans="1:9" ht="15" customHeight="1" x14ac:dyDescent="0.25">
      <c r="A1711" s="2">
        <v>1710</v>
      </c>
      <c r="B1711" s="1" t="s">
        <v>94</v>
      </c>
      <c r="C1711" s="1" t="s">
        <v>68</v>
      </c>
      <c r="D1711" s="1" t="s">
        <v>95</v>
      </c>
      <c r="E1711" s="7" t="s">
        <v>6805</v>
      </c>
      <c r="F1711" s="7" t="s">
        <v>647</v>
      </c>
      <c r="G1711" s="1">
        <v>24</v>
      </c>
      <c r="H1711" s="4" t="s">
        <v>2101</v>
      </c>
      <c r="I1711" s="38"/>
    </row>
    <row r="1712" spans="1:9" ht="15" customHeight="1" x14ac:dyDescent="0.25">
      <c r="A1712" s="5">
        <v>1711</v>
      </c>
      <c r="B1712" s="1" t="s">
        <v>94</v>
      </c>
      <c r="C1712" s="1" t="s">
        <v>68</v>
      </c>
      <c r="D1712" s="1" t="s">
        <v>95</v>
      </c>
      <c r="E1712" s="7" t="s">
        <v>6805</v>
      </c>
      <c r="F1712" s="7" t="s">
        <v>4686</v>
      </c>
      <c r="G1712" s="1">
        <v>20</v>
      </c>
      <c r="H1712" s="4" t="s">
        <v>2102</v>
      </c>
      <c r="I1712" s="38"/>
    </row>
    <row r="1713" spans="1:9" ht="15" customHeight="1" x14ac:dyDescent="0.25">
      <c r="A1713" s="2">
        <v>1712</v>
      </c>
      <c r="B1713" s="1" t="s">
        <v>94</v>
      </c>
      <c r="C1713" s="1" t="s">
        <v>68</v>
      </c>
      <c r="D1713" s="1" t="s">
        <v>95</v>
      </c>
      <c r="E1713" s="7" t="s">
        <v>6805</v>
      </c>
      <c r="F1713" s="7" t="s">
        <v>648</v>
      </c>
      <c r="G1713" s="1">
        <v>17</v>
      </c>
      <c r="H1713" s="4" t="s">
        <v>2103</v>
      </c>
      <c r="I1713" s="38"/>
    </row>
    <row r="1714" spans="1:9" ht="15" customHeight="1" x14ac:dyDescent="0.25">
      <c r="A1714" s="5">
        <v>1713</v>
      </c>
      <c r="B1714" s="1" t="s">
        <v>94</v>
      </c>
      <c r="C1714" s="1" t="s">
        <v>68</v>
      </c>
      <c r="D1714" s="1" t="s">
        <v>95</v>
      </c>
      <c r="E1714" s="7" t="s">
        <v>6806</v>
      </c>
      <c r="F1714" s="7" t="s">
        <v>649</v>
      </c>
      <c r="G1714" s="1">
        <v>23</v>
      </c>
      <c r="H1714" s="4" t="s">
        <v>2104</v>
      </c>
      <c r="I1714" s="38"/>
    </row>
    <row r="1715" spans="1:9" ht="15" customHeight="1" x14ac:dyDescent="0.25">
      <c r="A1715" s="2">
        <v>1714</v>
      </c>
      <c r="B1715" s="1" t="s">
        <v>94</v>
      </c>
      <c r="C1715" s="1" t="s">
        <v>68</v>
      </c>
      <c r="D1715" s="1" t="s">
        <v>95</v>
      </c>
      <c r="E1715" s="7" t="s">
        <v>6806</v>
      </c>
      <c r="F1715" s="7" t="s">
        <v>650</v>
      </c>
      <c r="G1715" s="1">
        <v>19</v>
      </c>
      <c r="H1715" s="4" t="s">
        <v>2105</v>
      </c>
      <c r="I1715" s="38"/>
    </row>
    <row r="1716" spans="1:9" ht="15" customHeight="1" x14ac:dyDescent="0.25">
      <c r="A1716" s="5">
        <v>1715</v>
      </c>
      <c r="B1716" s="1" t="s">
        <v>94</v>
      </c>
      <c r="C1716" s="1" t="s">
        <v>68</v>
      </c>
      <c r="D1716" s="1" t="s">
        <v>95</v>
      </c>
      <c r="E1716" s="7" t="s">
        <v>6806</v>
      </c>
      <c r="F1716" s="7" t="s">
        <v>4687</v>
      </c>
      <c r="G1716" s="1">
        <v>24</v>
      </c>
      <c r="H1716" s="4" t="s">
        <v>2106</v>
      </c>
      <c r="I1716" s="38"/>
    </row>
    <row r="1717" spans="1:9" ht="15" customHeight="1" x14ac:dyDescent="0.25">
      <c r="A1717" s="2">
        <v>1716</v>
      </c>
      <c r="B1717" s="1" t="s">
        <v>94</v>
      </c>
      <c r="C1717" s="1" t="s">
        <v>68</v>
      </c>
      <c r="D1717" s="1" t="s">
        <v>96</v>
      </c>
      <c r="E1717" s="7" t="s">
        <v>6806</v>
      </c>
      <c r="F1717" s="7" t="s">
        <v>4688</v>
      </c>
      <c r="G1717" s="1">
        <v>25</v>
      </c>
      <c r="H1717" s="4" t="s">
        <v>2106</v>
      </c>
      <c r="I1717" s="38"/>
    </row>
    <row r="1718" spans="1:9" ht="15" customHeight="1" x14ac:dyDescent="0.25">
      <c r="A1718" s="5">
        <v>1717</v>
      </c>
      <c r="B1718" s="1" t="s">
        <v>94</v>
      </c>
      <c r="C1718" s="1" t="s">
        <v>68</v>
      </c>
      <c r="D1718" s="1" t="s">
        <v>95</v>
      </c>
      <c r="E1718" s="7" t="s">
        <v>6806</v>
      </c>
      <c r="F1718" s="7" t="s">
        <v>4689</v>
      </c>
      <c r="G1718" s="1">
        <v>23</v>
      </c>
      <c r="H1718" s="4" t="s">
        <v>2107</v>
      </c>
      <c r="I1718" s="38"/>
    </row>
    <row r="1719" spans="1:9" ht="15" customHeight="1" x14ac:dyDescent="0.25">
      <c r="A1719" s="2">
        <v>1718</v>
      </c>
      <c r="B1719" s="1" t="s">
        <v>94</v>
      </c>
      <c r="C1719" s="1" t="s">
        <v>68</v>
      </c>
      <c r="D1719" s="1" t="s">
        <v>95</v>
      </c>
      <c r="E1719" s="7" t="s">
        <v>6806</v>
      </c>
      <c r="F1719" s="7" t="s">
        <v>651</v>
      </c>
      <c r="G1719" s="1">
        <v>20</v>
      </c>
      <c r="H1719" s="4" t="s">
        <v>2108</v>
      </c>
      <c r="I1719" s="38"/>
    </row>
    <row r="1720" spans="1:9" ht="15" customHeight="1" x14ac:dyDescent="0.25">
      <c r="A1720" s="5">
        <v>1719</v>
      </c>
      <c r="B1720" s="1" t="s">
        <v>94</v>
      </c>
      <c r="C1720" s="1" t="s">
        <v>68</v>
      </c>
      <c r="D1720" s="1" t="s">
        <v>96</v>
      </c>
      <c r="E1720" s="7" t="s">
        <v>6806</v>
      </c>
      <c r="F1720" s="7" t="s">
        <v>4690</v>
      </c>
      <c r="G1720" s="1">
        <v>30</v>
      </c>
      <c r="H1720" s="4" t="s">
        <v>2109</v>
      </c>
      <c r="I1720" s="38"/>
    </row>
    <row r="1721" spans="1:9" ht="15" customHeight="1" x14ac:dyDescent="0.25">
      <c r="A1721" s="2">
        <v>1720</v>
      </c>
      <c r="B1721" s="1" t="s">
        <v>94</v>
      </c>
      <c r="C1721" s="1" t="s">
        <v>68</v>
      </c>
      <c r="D1721" s="1" t="s">
        <v>95</v>
      </c>
      <c r="E1721" s="7" t="s">
        <v>6806</v>
      </c>
      <c r="F1721" s="7" t="s">
        <v>4691</v>
      </c>
      <c r="G1721" s="1">
        <v>15</v>
      </c>
      <c r="H1721" s="4" t="s">
        <v>2110</v>
      </c>
      <c r="I1721" s="38"/>
    </row>
    <row r="1722" spans="1:9" ht="15" customHeight="1" x14ac:dyDescent="0.25">
      <c r="A1722" s="5">
        <v>1721</v>
      </c>
      <c r="B1722" s="1" t="s">
        <v>94</v>
      </c>
      <c r="C1722" s="1" t="s">
        <v>68</v>
      </c>
      <c r="D1722" s="1" t="s">
        <v>95</v>
      </c>
      <c r="E1722" s="7" t="s">
        <v>6806</v>
      </c>
      <c r="F1722" s="7" t="s">
        <v>4692</v>
      </c>
      <c r="G1722" s="1">
        <v>21</v>
      </c>
      <c r="H1722" s="4" t="s">
        <v>2111</v>
      </c>
      <c r="I1722" s="38"/>
    </row>
    <row r="1723" spans="1:9" ht="15" customHeight="1" x14ac:dyDescent="0.25">
      <c r="A1723" s="2">
        <v>1722</v>
      </c>
      <c r="B1723" s="1" t="s">
        <v>94</v>
      </c>
      <c r="C1723" s="1" t="s">
        <v>68</v>
      </c>
      <c r="D1723" s="1" t="s">
        <v>95</v>
      </c>
      <c r="E1723" s="7" t="s">
        <v>6806</v>
      </c>
      <c r="F1723" s="7" t="s">
        <v>4693</v>
      </c>
      <c r="G1723" s="1">
        <v>18</v>
      </c>
      <c r="H1723" s="4" t="s">
        <v>2111</v>
      </c>
      <c r="I1723" s="38"/>
    </row>
    <row r="1724" spans="1:9" ht="15" customHeight="1" x14ac:dyDescent="0.25">
      <c r="A1724" s="5">
        <v>1723</v>
      </c>
      <c r="B1724" s="1" t="s">
        <v>94</v>
      </c>
      <c r="C1724" s="1" t="s">
        <v>68</v>
      </c>
      <c r="D1724" s="1" t="s">
        <v>95</v>
      </c>
      <c r="E1724" s="7" t="s">
        <v>6807</v>
      </c>
      <c r="F1724" s="7" t="s">
        <v>652</v>
      </c>
      <c r="G1724" s="1">
        <v>23</v>
      </c>
      <c r="H1724" s="4" t="s">
        <v>2112</v>
      </c>
      <c r="I1724" s="38"/>
    </row>
    <row r="1725" spans="1:9" ht="15" customHeight="1" x14ac:dyDescent="0.25">
      <c r="A1725" s="2">
        <v>1724</v>
      </c>
      <c r="B1725" s="1" t="s">
        <v>94</v>
      </c>
      <c r="C1725" s="1" t="s">
        <v>68</v>
      </c>
      <c r="D1725" s="1" t="s">
        <v>95</v>
      </c>
      <c r="E1725" s="7" t="s">
        <v>6807</v>
      </c>
      <c r="F1725" s="7" t="s">
        <v>653</v>
      </c>
      <c r="G1725" s="1">
        <v>24</v>
      </c>
      <c r="H1725" s="4" t="s">
        <v>2113</v>
      </c>
      <c r="I1725" s="38"/>
    </row>
    <row r="1726" spans="1:9" ht="15" customHeight="1" x14ac:dyDescent="0.25">
      <c r="A1726" s="5">
        <v>1725</v>
      </c>
      <c r="B1726" s="1" t="s">
        <v>94</v>
      </c>
      <c r="C1726" s="1" t="s">
        <v>68</v>
      </c>
      <c r="D1726" s="1" t="s">
        <v>95</v>
      </c>
      <c r="E1726" s="7" t="s">
        <v>6807</v>
      </c>
      <c r="F1726" s="7" t="s">
        <v>654</v>
      </c>
      <c r="G1726" s="1">
        <v>23</v>
      </c>
      <c r="H1726" s="4" t="s">
        <v>2114</v>
      </c>
      <c r="I1726" s="38"/>
    </row>
    <row r="1727" spans="1:9" ht="15" customHeight="1" x14ac:dyDescent="0.25">
      <c r="A1727" s="2">
        <v>1726</v>
      </c>
      <c r="B1727" s="1" t="s">
        <v>94</v>
      </c>
      <c r="C1727" s="1" t="s">
        <v>68</v>
      </c>
      <c r="D1727" s="1" t="s">
        <v>96</v>
      </c>
      <c r="E1727" s="7" t="s">
        <v>6807</v>
      </c>
      <c r="F1727" s="7" t="s">
        <v>655</v>
      </c>
      <c r="G1727" s="1">
        <v>27</v>
      </c>
      <c r="H1727" s="4" t="s">
        <v>2115</v>
      </c>
      <c r="I1727" s="38"/>
    </row>
    <row r="1728" spans="1:9" ht="15" customHeight="1" x14ac:dyDescent="0.25">
      <c r="A1728" s="5">
        <v>1727</v>
      </c>
      <c r="B1728" s="1" t="s">
        <v>94</v>
      </c>
      <c r="C1728" s="1" t="s">
        <v>68</v>
      </c>
      <c r="D1728" s="1" t="s">
        <v>96</v>
      </c>
      <c r="E1728" s="7" t="s">
        <v>6807</v>
      </c>
      <c r="F1728" s="7" t="s">
        <v>656</v>
      </c>
      <c r="G1728" s="1">
        <v>27</v>
      </c>
      <c r="H1728" s="4" t="s">
        <v>2116</v>
      </c>
      <c r="I1728" s="38"/>
    </row>
    <row r="1729" spans="1:9" ht="15" customHeight="1" x14ac:dyDescent="0.25">
      <c r="A1729" s="2">
        <v>1728</v>
      </c>
      <c r="B1729" s="1" t="s">
        <v>94</v>
      </c>
      <c r="C1729" s="1" t="s">
        <v>68</v>
      </c>
      <c r="D1729" s="1" t="s">
        <v>96</v>
      </c>
      <c r="E1729" s="7" t="s">
        <v>6807</v>
      </c>
      <c r="F1729" s="7" t="s">
        <v>4694</v>
      </c>
      <c r="G1729" s="1">
        <v>26</v>
      </c>
      <c r="H1729" s="4" t="s">
        <v>2117</v>
      </c>
      <c r="I1729" s="38"/>
    </row>
    <row r="1730" spans="1:9" ht="15" customHeight="1" x14ac:dyDescent="0.25">
      <c r="A1730" s="5">
        <v>1729</v>
      </c>
      <c r="B1730" s="1" t="s">
        <v>94</v>
      </c>
      <c r="C1730" s="1" t="s">
        <v>68</v>
      </c>
      <c r="D1730" s="1" t="s">
        <v>96</v>
      </c>
      <c r="E1730" s="7" t="s">
        <v>6807</v>
      </c>
      <c r="F1730" s="7" t="s">
        <v>4695</v>
      </c>
      <c r="G1730" s="1">
        <v>27</v>
      </c>
      <c r="H1730" s="4" t="s">
        <v>2118</v>
      </c>
      <c r="I1730" s="38"/>
    </row>
    <row r="1731" spans="1:9" ht="15" customHeight="1" x14ac:dyDescent="0.25">
      <c r="A1731" s="2">
        <v>1730</v>
      </c>
      <c r="B1731" s="1" t="s">
        <v>94</v>
      </c>
      <c r="C1731" s="1" t="s">
        <v>68</v>
      </c>
      <c r="D1731" s="1" t="s">
        <v>96</v>
      </c>
      <c r="E1731" s="7" t="s">
        <v>6807</v>
      </c>
      <c r="F1731" s="7" t="s">
        <v>4696</v>
      </c>
      <c r="G1731" s="1">
        <v>26</v>
      </c>
      <c r="H1731" s="4" t="s">
        <v>2118</v>
      </c>
      <c r="I1731" s="38"/>
    </row>
    <row r="1732" spans="1:9" ht="15" customHeight="1" x14ac:dyDescent="0.25">
      <c r="A1732" s="5">
        <v>1731</v>
      </c>
      <c r="B1732" s="1" t="s">
        <v>94</v>
      </c>
      <c r="C1732" s="1" t="s">
        <v>68</v>
      </c>
      <c r="D1732" s="1" t="s">
        <v>96</v>
      </c>
      <c r="E1732" s="7" t="s">
        <v>6807</v>
      </c>
      <c r="F1732" s="7" t="s">
        <v>4697</v>
      </c>
      <c r="G1732" s="1">
        <v>30</v>
      </c>
      <c r="H1732" s="4" t="s">
        <v>2119</v>
      </c>
      <c r="I1732" s="38"/>
    </row>
    <row r="1733" spans="1:9" ht="15" customHeight="1" x14ac:dyDescent="0.25">
      <c r="A1733" s="2">
        <v>1732</v>
      </c>
      <c r="B1733" s="1" t="s">
        <v>94</v>
      </c>
      <c r="C1733" s="1" t="s">
        <v>68</v>
      </c>
      <c r="D1733" s="1" t="s">
        <v>95</v>
      </c>
      <c r="E1733" s="7" t="s">
        <v>6807</v>
      </c>
      <c r="F1733" s="7" t="s">
        <v>4698</v>
      </c>
      <c r="G1733" s="1">
        <v>24</v>
      </c>
      <c r="H1733" s="4" t="s">
        <v>2120</v>
      </c>
      <c r="I1733" s="38"/>
    </row>
    <row r="1734" spans="1:9" ht="15" customHeight="1" x14ac:dyDescent="0.25">
      <c r="A1734" s="5">
        <v>1733</v>
      </c>
      <c r="B1734" s="1" t="s">
        <v>94</v>
      </c>
      <c r="C1734" s="1" t="s">
        <v>68</v>
      </c>
      <c r="D1734" s="1" t="s">
        <v>95</v>
      </c>
      <c r="E1734" s="7" t="s">
        <v>6807</v>
      </c>
      <c r="F1734" s="7" t="s">
        <v>4699</v>
      </c>
      <c r="G1734" s="1">
        <v>24</v>
      </c>
      <c r="H1734" s="4" t="s">
        <v>2079</v>
      </c>
      <c r="I1734" s="38"/>
    </row>
    <row r="1735" spans="1:9" ht="15" customHeight="1" x14ac:dyDescent="0.25">
      <c r="A1735" s="2">
        <v>1734</v>
      </c>
      <c r="B1735" s="1" t="s">
        <v>94</v>
      </c>
      <c r="C1735" s="1" t="s">
        <v>68</v>
      </c>
      <c r="D1735" s="1" t="s">
        <v>95</v>
      </c>
      <c r="E1735" s="7" t="s">
        <v>6807</v>
      </c>
      <c r="F1735" s="7" t="s">
        <v>6688</v>
      </c>
      <c r="G1735" s="1">
        <v>24</v>
      </c>
      <c r="H1735" s="4" t="s">
        <v>2080</v>
      </c>
      <c r="I1735" s="38"/>
    </row>
    <row r="1736" spans="1:9" ht="15" customHeight="1" x14ac:dyDescent="0.25">
      <c r="A1736" s="5">
        <v>1735</v>
      </c>
      <c r="B1736" s="1" t="s">
        <v>94</v>
      </c>
      <c r="C1736" s="1" t="s">
        <v>68</v>
      </c>
      <c r="D1736" s="1" t="s">
        <v>95</v>
      </c>
      <c r="E1736" s="7" t="s">
        <v>6807</v>
      </c>
      <c r="F1736" s="7" t="s">
        <v>6689</v>
      </c>
      <c r="G1736" s="1">
        <v>23</v>
      </c>
      <c r="H1736" s="4" t="s">
        <v>2080</v>
      </c>
      <c r="I1736" s="38"/>
    </row>
    <row r="1737" spans="1:9" ht="15" customHeight="1" x14ac:dyDescent="0.25">
      <c r="A1737" s="2">
        <v>1736</v>
      </c>
      <c r="B1737" s="1" t="s">
        <v>94</v>
      </c>
      <c r="C1737" s="1" t="s">
        <v>68</v>
      </c>
      <c r="D1737" s="1" t="s">
        <v>95</v>
      </c>
      <c r="E1737" s="7" t="s">
        <v>6807</v>
      </c>
      <c r="F1737" s="7" t="s">
        <v>4700</v>
      </c>
      <c r="G1737" s="1">
        <v>20</v>
      </c>
      <c r="H1737" s="4" t="s">
        <v>2121</v>
      </c>
      <c r="I1737" s="38"/>
    </row>
    <row r="1738" spans="1:9" ht="15" customHeight="1" x14ac:dyDescent="0.25">
      <c r="A1738" s="5">
        <v>1737</v>
      </c>
      <c r="B1738" s="1" t="s">
        <v>94</v>
      </c>
      <c r="C1738" s="1" t="s">
        <v>68</v>
      </c>
      <c r="D1738" s="1" t="s">
        <v>95</v>
      </c>
      <c r="E1738" s="7" t="s">
        <v>6808</v>
      </c>
      <c r="F1738" s="7" t="s">
        <v>4701</v>
      </c>
      <c r="G1738" s="1">
        <v>24</v>
      </c>
      <c r="H1738" s="4" t="s">
        <v>2122</v>
      </c>
      <c r="I1738" s="38"/>
    </row>
    <row r="1739" spans="1:9" ht="15" customHeight="1" x14ac:dyDescent="0.25">
      <c r="A1739" s="2">
        <v>1738</v>
      </c>
      <c r="B1739" s="1" t="s">
        <v>94</v>
      </c>
      <c r="C1739" s="1" t="s">
        <v>68</v>
      </c>
      <c r="D1739" s="1" t="s">
        <v>95</v>
      </c>
      <c r="E1739" s="7" t="s">
        <v>6808</v>
      </c>
      <c r="F1739" s="7" t="s">
        <v>4702</v>
      </c>
      <c r="G1739" s="1">
        <v>23</v>
      </c>
      <c r="H1739" s="4" t="s">
        <v>2123</v>
      </c>
      <c r="I1739" s="38"/>
    </row>
    <row r="1740" spans="1:9" ht="15" customHeight="1" x14ac:dyDescent="0.25">
      <c r="A1740" s="5">
        <v>1739</v>
      </c>
      <c r="B1740" s="1" t="s">
        <v>94</v>
      </c>
      <c r="C1740" s="1" t="s">
        <v>68</v>
      </c>
      <c r="D1740" s="1" t="s">
        <v>96</v>
      </c>
      <c r="E1740" s="7" t="s">
        <v>6808</v>
      </c>
      <c r="F1740" s="7" t="s">
        <v>4703</v>
      </c>
      <c r="G1740" s="1">
        <v>27</v>
      </c>
      <c r="H1740" s="4" t="s">
        <v>2123</v>
      </c>
      <c r="I1740" s="38"/>
    </row>
    <row r="1741" spans="1:9" ht="15" customHeight="1" x14ac:dyDescent="0.25">
      <c r="A1741" s="2">
        <v>1740</v>
      </c>
      <c r="B1741" s="1" t="s">
        <v>94</v>
      </c>
      <c r="C1741" s="1" t="s">
        <v>68</v>
      </c>
      <c r="D1741" s="1" t="s">
        <v>95</v>
      </c>
      <c r="E1741" s="7" t="s">
        <v>6808</v>
      </c>
      <c r="F1741" s="7" t="s">
        <v>4704</v>
      </c>
      <c r="G1741" s="1">
        <v>19</v>
      </c>
      <c r="H1741" s="4" t="s">
        <v>2124</v>
      </c>
      <c r="I1741" s="38"/>
    </row>
    <row r="1742" spans="1:9" ht="15" customHeight="1" x14ac:dyDescent="0.25">
      <c r="A1742" s="5">
        <v>1741</v>
      </c>
      <c r="B1742" s="1" t="s">
        <v>94</v>
      </c>
      <c r="C1742" s="1" t="s">
        <v>68</v>
      </c>
      <c r="D1742" s="1" t="s">
        <v>96</v>
      </c>
      <c r="E1742" s="7" t="s">
        <v>6808</v>
      </c>
      <c r="F1742" s="7" t="s">
        <v>4705</v>
      </c>
      <c r="G1742" s="1">
        <v>27</v>
      </c>
      <c r="H1742" s="4" t="s">
        <v>2125</v>
      </c>
      <c r="I1742" s="38"/>
    </row>
    <row r="1743" spans="1:9" ht="15" customHeight="1" x14ac:dyDescent="0.25">
      <c r="A1743" s="2">
        <v>1742</v>
      </c>
      <c r="B1743" s="1" t="s">
        <v>94</v>
      </c>
      <c r="C1743" s="1" t="s">
        <v>68</v>
      </c>
      <c r="D1743" s="1" t="s">
        <v>95</v>
      </c>
      <c r="E1743" s="7" t="s">
        <v>6808</v>
      </c>
      <c r="F1743" s="7" t="s">
        <v>4706</v>
      </c>
      <c r="G1743" s="1">
        <v>18</v>
      </c>
      <c r="H1743" s="4" t="s">
        <v>2126</v>
      </c>
      <c r="I1743" s="38"/>
    </row>
    <row r="1744" spans="1:9" ht="15" customHeight="1" x14ac:dyDescent="0.25">
      <c r="A1744" s="5">
        <v>1743</v>
      </c>
      <c r="B1744" s="1" t="s">
        <v>94</v>
      </c>
      <c r="C1744" s="1" t="s">
        <v>68</v>
      </c>
      <c r="D1744" s="1" t="s">
        <v>95</v>
      </c>
      <c r="E1744" s="7" t="s">
        <v>6808</v>
      </c>
      <c r="F1744" s="7" t="s">
        <v>4707</v>
      </c>
      <c r="G1744" s="1">
        <v>15</v>
      </c>
      <c r="H1744" s="4" t="s">
        <v>2127</v>
      </c>
      <c r="I1744" s="38"/>
    </row>
    <row r="1745" spans="1:9" ht="15" customHeight="1" x14ac:dyDescent="0.25">
      <c r="A1745" s="2">
        <v>1744</v>
      </c>
      <c r="B1745" s="1" t="s">
        <v>94</v>
      </c>
      <c r="C1745" s="1" t="s">
        <v>68</v>
      </c>
      <c r="D1745" s="1" t="s">
        <v>95</v>
      </c>
      <c r="E1745" s="7" t="s">
        <v>6808</v>
      </c>
      <c r="F1745" s="7" t="s">
        <v>4708</v>
      </c>
      <c r="G1745" s="1">
        <v>21</v>
      </c>
      <c r="H1745" s="4" t="s">
        <v>2128</v>
      </c>
      <c r="I1745" s="38"/>
    </row>
    <row r="1746" spans="1:9" ht="15" customHeight="1" x14ac:dyDescent="0.25">
      <c r="A1746" s="5">
        <v>1745</v>
      </c>
      <c r="B1746" s="1" t="s">
        <v>94</v>
      </c>
      <c r="C1746" s="1" t="s">
        <v>68</v>
      </c>
      <c r="D1746" s="1" t="s">
        <v>95</v>
      </c>
      <c r="E1746" s="7" t="s">
        <v>6808</v>
      </c>
      <c r="F1746" s="7" t="s">
        <v>4709</v>
      </c>
      <c r="G1746" s="1">
        <v>20</v>
      </c>
      <c r="H1746" s="4" t="s">
        <v>2129</v>
      </c>
      <c r="I1746" s="38"/>
    </row>
    <row r="1747" spans="1:9" ht="15" customHeight="1" x14ac:dyDescent="0.25">
      <c r="A1747" s="2">
        <v>1746</v>
      </c>
      <c r="B1747" s="1" t="s">
        <v>94</v>
      </c>
      <c r="C1747" s="1" t="s">
        <v>68</v>
      </c>
      <c r="D1747" s="1" t="s">
        <v>95</v>
      </c>
      <c r="E1747" s="7" t="s">
        <v>6808</v>
      </c>
      <c r="F1747" s="7" t="s">
        <v>4710</v>
      </c>
      <c r="G1747" s="1">
        <v>19</v>
      </c>
      <c r="H1747" s="4" t="s">
        <v>2130</v>
      </c>
      <c r="I1747" s="38"/>
    </row>
    <row r="1748" spans="1:9" ht="15" customHeight="1" x14ac:dyDescent="0.25">
      <c r="A1748" s="5">
        <v>1747</v>
      </c>
      <c r="B1748" s="1" t="s">
        <v>94</v>
      </c>
      <c r="C1748" s="1" t="s">
        <v>68</v>
      </c>
      <c r="D1748" s="1" t="s">
        <v>95</v>
      </c>
      <c r="E1748" s="7" t="s">
        <v>6808</v>
      </c>
      <c r="F1748" s="7" t="s">
        <v>4711</v>
      </c>
      <c r="G1748" s="1">
        <v>18</v>
      </c>
      <c r="H1748" s="4" t="s">
        <v>2131</v>
      </c>
      <c r="I1748" s="38"/>
    </row>
    <row r="1749" spans="1:9" ht="15" customHeight="1" x14ac:dyDescent="0.25">
      <c r="A1749" s="2">
        <v>1748</v>
      </c>
      <c r="B1749" s="1" t="s">
        <v>94</v>
      </c>
      <c r="C1749" s="1" t="s">
        <v>68</v>
      </c>
      <c r="D1749" s="1" t="s">
        <v>95</v>
      </c>
      <c r="E1749" s="7" t="s">
        <v>6808</v>
      </c>
      <c r="F1749" s="7" t="s">
        <v>4712</v>
      </c>
      <c r="G1749" s="1">
        <v>18</v>
      </c>
      <c r="H1749" s="4" t="s">
        <v>2132</v>
      </c>
      <c r="I1749" s="38"/>
    </row>
    <row r="1750" spans="1:9" ht="15" customHeight="1" x14ac:dyDescent="0.25">
      <c r="A1750" s="5">
        <v>1749</v>
      </c>
      <c r="B1750" s="1" t="s">
        <v>94</v>
      </c>
      <c r="C1750" s="1" t="s">
        <v>68</v>
      </c>
      <c r="D1750" s="1" t="s">
        <v>95</v>
      </c>
      <c r="E1750" s="7" t="s">
        <v>6808</v>
      </c>
      <c r="F1750" s="7" t="s">
        <v>4713</v>
      </c>
      <c r="G1750" s="1">
        <v>19</v>
      </c>
      <c r="H1750" s="4" t="s">
        <v>2133</v>
      </c>
      <c r="I1750" s="38"/>
    </row>
    <row r="1751" spans="1:9" ht="15" customHeight="1" x14ac:dyDescent="0.25">
      <c r="A1751" s="2">
        <v>1750</v>
      </c>
      <c r="B1751" s="1" t="s">
        <v>94</v>
      </c>
      <c r="C1751" s="1" t="s">
        <v>68</v>
      </c>
      <c r="D1751" s="1" t="s">
        <v>95</v>
      </c>
      <c r="E1751" s="7" t="s">
        <v>6808</v>
      </c>
      <c r="F1751" s="7" t="s">
        <v>4714</v>
      </c>
      <c r="G1751" s="1">
        <v>12</v>
      </c>
      <c r="H1751" s="4" t="s">
        <v>2133</v>
      </c>
      <c r="I1751" s="38"/>
    </row>
    <row r="1752" spans="1:9" ht="15" customHeight="1" x14ac:dyDescent="0.25">
      <c r="A1752" s="5">
        <v>1751</v>
      </c>
      <c r="B1752" s="1" t="s">
        <v>94</v>
      </c>
      <c r="C1752" s="1" t="s">
        <v>68</v>
      </c>
      <c r="D1752" s="1" t="s">
        <v>96</v>
      </c>
      <c r="E1752" s="7" t="s">
        <v>6809</v>
      </c>
      <c r="F1752" s="7" t="s">
        <v>657</v>
      </c>
      <c r="G1752" s="1">
        <v>30</v>
      </c>
      <c r="H1752" s="4" t="s">
        <v>2134</v>
      </c>
      <c r="I1752" s="38"/>
    </row>
    <row r="1753" spans="1:9" ht="15" customHeight="1" x14ac:dyDescent="0.25">
      <c r="A1753" s="2">
        <v>1752</v>
      </c>
      <c r="B1753" s="1" t="s">
        <v>94</v>
      </c>
      <c r="C1753" s="1" t="s">
        <v>68</v>
      </c>
      <c r="D1753" s="1" t="s">
        <v>96</v>
      </c>
      <c r="E1753" s="7" t="s">
        <v>6809</v>
      </c>
      <c r="F1753" s="7" t="s">
        <v>658</v>
      </c>
      <c r="G1753" s="1">
        <v>31</v>
      </c>
      <c r="H1753" s="4" t="s">
        <v>2135</v>
      </c>
      <c r="I1753" s="38"/>
    </row>
    <row r="1754" spans="1:9" ht="15" customHeight="1" x14ac:dyDescent="0.25">
      <c r="A1754" s="5">
        <v>1753</v>
      </c>
      <c r="B1754" s="1" t="s">
        <v>94</v>
      </c>
      <c r="C1754" s="1" t="s">
        <v>68</v>
      </c>
      <c r="D1754" s="1" t="s">
        <v>96</v>
      </c>
      <c r="E1754" s="7" t="s">
        <v>6809</v>
      </c>
      <c r="F1754" s="7" t="s">
        <v>659</v>
      </c>
      <c r="G1754" s="1">
        <v>30</v>
      </c>
      <c r="H1754" s="4" t="s">
        <v>2136</v>
      </c>
      <c r="I1754" s="38"/>
    </row>
    <row r="1755" spans="1:9" ht="15" customHeight="1" x14ac:dyDescent="0.25">
      <c r="A1755" s="2">
        <v>1754</v>
      </c>
      <c r="B1755" s="1" t="s">
        <v>94</v>
      </c>
      <c r="C1755" s="1" t="s">
        <v>68</v>
      </c>
      <c r="D1755" s="1" t="s">
        <v>95</v>
      </c>
      <c r="E1755" s="7" t="s">
        <v>6809</v>
      </c>
      <c r="F1755" s="7" t="s">
        <v>4715</v>
      </c>
      <c r="G1755" s="1">
        <v>24</v>
      </c>
      <c r="H1755" s="4" t="s">
        <v>2137</v>
      </c>
      <c r="I1755" s="38"/>
    </row>
    <row r="1756" spans="1:9" ht="15" customHeight="1" x14ac:dyDescent="0.25">
      <c r="A1756" s="5">
        <v>1755</v>
      </c>
      <c r="B1756" s="1" t="s">
        <v>94</v>
      </c>
      <c r="C1756" s="1" t="s">
        <v>68</v>
      </c>
      <c r="D1756" s="1" t="s">
        <v>96</v>
      </c>
      <c r="E1756" s="7" t="s">
        <v>6809</v>
      </c>
      <c r="F1756" s="7" t="s">
        <v>660</v>
      </c>
      <c r="G1756" s="1">
        <v>27</v>
      </c>
      <c r="H1756" s="4" t="s">
        <v>2138</v>
      </c>
      <c r="I1756" s="38"/>
    </row>
    <row r="1757" spans="1:9" ht="15" customHeight="1" x14ac:dyDescent="0.25">
      <c r="A1757" s="2">
        <v>1756</v>
      </c>
      <c r="B1757" s="1" t="s">
        <v>94</v>
      </c>
      <c r="C1757" s="1" t="s">
        <v>68</v>
      </c>
      <c r="D1757" s="1" t="s">
        <v>95</v>
      </c>
      <c r="E1757" s="7" t="s">
        <v>6809</v>
      </c>
      <c r="F1757" s="7" t="s">
        <v>661</v>
      </c>
      <c r="G1757" s="1">
        <v>19</v>
      </c>
      <c r="H1757" s="4" t="s">
        <v>2138</v>
      </c>
      <c r="I1757" s="38"/>
    </row>
    <row r="1758" spans="1:9" ht="15" customHeight="1" x14ac:dyDescent="0.25">
      <c r="A1758" s="5">
        <v>1757</v>
      </c>
      <c r="B1758" s="1" t="s">
        <v>94</v>
      </c>
      <c r="C1758" s="1" t="s">
        <v>68</v>
      </c>
      <c r="D1758" s="1" t="s">
        <v>95</v>
      </c>
      <c r="E1758" s="7" t="s">
        <v>6809</v>
      </c>
      <c r="F1758" s="7" t="s">
        <v>662</v>
      </c>
      <c r="G1758" s="1">
        <v>24</v>
      </c>
      <c r="H1758" s="4" t="s">
        <v>2138</v>
      </c>
      <c r="I1758" s="38"/>
    </row>
    <row r="1759" spans="1:9" ht="15" customHeight="1" x14ac:dyDescent="0.25">
      <c r="A1759" s="2">
        <v>1758</v>
      </c>
      <c r="B1759" s="1" t="s">
        <v>94</v>
      </c>
      <c r="C1759" s="1" t="s">
        <v>68</v>
      </c>
      <c r="D1759" s="1" t="s">
        <v>95</v>
      </c>
      <c r="E1759" s="7" t="s">
        <v>6809</v>
      </c>
      <c r="F1759" s="7" t="s">
        <v>4716</v>
      </c>
      <c r="G1759" s="1">
        <v>12</v>
      </c>
      <c r="H1759" s="4" t="s">
        <v>2139</v>
      </c>
      <c r="I1759" s="38"/>
    </row>
    <row r="1760" spans="1:9" ht="15" customHeight="1" x14ac:dyDescent="0.25">
      <c r="A1760" s="5">
        <v>1759</v>
      </c>
      <c r="B1760" s="1" t="s">
        <v>94</v>
      </c>
      <c r="C1760" s="1" t="s">
        <v>68</v>
      </c>
      <c r="D1760" s="1" t="s">
        <v>95</v>
      </c>
      <c r="E1760" s="7" t="s">
        <v>6809</v>
      </c>
      <c r="F1760" s="7" t="s">
        <v>663</v>
      </c>
      <c r="G1760" s="1">
        <v>15</v>
      </c>
      <c r="H1760" s="4" t="s">
        <v>2140</v>
      </c>
      <c r="I1760" s="38"/>
    </row>
    <row r="1761" spans="1:9" ht="15" customHeight="1" x14ac:dyDescent="0.25">
      <c r="A1761" s="2">
        <v>1760</v>
      </c>
      <c r="B1761" s="1" t="s">
        <v>94</v>
      </c>
      <c r="C1761" s="1" t="s">
        <v>68</v>
      </c>
      <c r="D1761" s="1" t="s">
        <v>95</v>
      </c>
      <c r="E1761" s="7" t="s">
        <v>6809</v>
      </c>
      <c r="F1761" s="7" t="s">
        <v>664</v>
      </c>
      <c r="G1761" s="1">
        <v>14</v>
      </c>
      <c r="H1761" s="4" t="s">
        <v>2141</v>
      </c>
      <c r="I1761" s="38"/>
    </row>
    <row r="1762" spans="1:9" ht="15" customHeight="1" x14ac:dyDescent="0.25">
      <c r="A1762" s="5">
        <v>1761</v>
      </c>
      <c r="B1762" s="1" t="s">
        <v>94</v>
      </c>
      <c r="C1762" s="1" t="s">
        <v>68</v>
      </c>
      <c r="D1762" s="1" t="s">
        <v>95</v>
      </c>
      <c r="E1762" s="7" t="s">
        <v>6809</v>
      </c>
      <c r="F1762" s="7" t="s">
        <v>665</v>
      </c>
      <c r="G1762" s="1">
        <v>13</v>
      </c>
      <c r="H1762" s="4" t="s">
        <v>2142</v>
      </c>
      <c r="I1762" s="38"/>
    </row>
    <row r="1763" spans="1:9" ht="15" customHeight="1" x14ac:dyDescent="0.25">
      <c r="A1763" s="2">
        <v>1762</v>
      </c>
      <c r="B1763" s="1" t="s">
        <v>94</v>
      </c>
      <c r="C1763" s="1" t="s">
        <v>68</v>
      </c>
      <c r="D1763" s="1" t="s">
        <v>95</v>
      </c>
      <c r="E1763" s="7" t="s">
        <v>6809</v>
      </c>
      <c r="F1763" s="7" t="s">
        <v>666</v>
      </c>
      <c r="G1763" s="1">
        <v>13</v>
      </c>
      <c r="H1763" s="4" t="s">
        <v>2143</v>
      </c>
      <c r="I1763" s="38"/>
    </row>
    <row r="1764" spans="1:9" ht="15" customHeight="1" x14ac:dyDescent="0.25">
      <c r="A1764" s="5">
        <v>1763</v>
      </c>
      <c r="B1764" s="1" t="s">
        <v>94</v>
      </c>
      <c r="C1764" s="1" t="s">
        <v>68</v>
      </c>
      <c r="D1764" s="1" t="s">
        <v>95</v>
      </c>
      <c r="E1764" s="7" t="s">
        <v>6810</v>
      </c>
      <c r="F1764" s="7" t="s">
        <v>667</v>
      </c>
      <c r="G1764" s="1">
        <v>14</v>
      </c>
      <c r="H1764" s="4" t="s">
        <v>2144</v>
      </c>
      <c r="I1764" s="38"/>
    </row>
    <row r="1765" spans="1:9" ht="15" customHeight="1" x14ac:dyDescent="0.25">
      <c r="A1765" s="2">
        <v>1764</v>
      </c>
      <c r="B1765" s="1" t="s">
        <v>94</v>
      </c>
      <c r="C1765" s="1" t="s">
        <v>68</v>
      </c>
      <c r="D1765" s="1" t="s">
        <v>96</v>
      </c>
      <c r="E1765" s="7" t="s">
        <v>6810</v>
      </c>
      <c r="F1765" s="7" t="s">
        <v>4717</v>
      </c>
      <c r="G1765" s="1">
        <v>27</v>
      </c>
      <c r="H1765" s="4" t="s">
        <v>2145</v>
      </c>
      <c r="I1765" s="38"/>
    </row>
    <row r="1766" spans="1:9" ht="15" customHeight="1" x14ac:dyDescent="0.25">
      <c r="A1766" s="5">
        <v>1765</v>
      </c>
      <c r="B1766" s="1" t="s">
        <v>94</v>
      </c>
      <c r="C1766" s="1" t="s">
        <v>68</v>
      </c>
      <c r="D1766" s="1" t="s">
        <v>96</v>
      </c>
      <c r="E1766" s="7" t="s">
        <v>6810</v>
      </c>
      <c r="F1766" s="7" t="s">
        <v>4718</v>
      </c>
      <c r="G1766" s="1">
        <v>25</v>
      </c>
      <c r="H1766" s="4" t="s">
        <v>2146</v>
      </c>
      <c r="I1766" s="38"/>
    </row>
    <row r="1767" spans="1:9" ht="15" customHeight="1" x14ac:dyDescent="0.25">
      <c r="A1767" s="2">
        <v>1766</v>
      </c>
      <c r="B1767" s="1" t="s">
        <v>94</v>
      </c>
      <c r="C1767" s="1" t="s">
        <v>68</v>
      </c>
      <c r="D1767" s="1" t="s">
        <v>95</v>
      </c>
      <c r="E1767" s="7" t="s">
        <v>6810</v>
      </c>
      <c r="F1767" s="7" t="s">
        <v>4719</v>
      </c>
      <c r="G1767" s="1">
        <v>21</v>
      </c>
      <c r="H1767" s="4" t="s">
        <v>2147</v>
      </c>
      <c r="I1767" s="38"/>
    </row>
    <row r="1768" spans="1:9" ht="15" customHeight="1" x14ac:dyDescent="0.25">
      <c r="A1768" s="5">
        <v>1767</v>
      </c>
      <c r="B1768" s="1" t="s">
        <v>94</v>
      </c>
      <c r="C1768" s="1" t="s">
        <v>68</v>
      </c>
      <c r="D1768" s="1" t="s">
        <v>95</v>
      </c>
      <c r="E1768" s="7" t="s">
        <v>6810</v>
      </c>
      <c r="F1768" s="7" t="s">
        <v>4720</v>
      </c>
      <c r="G1768" s="1">
        <v>24</v>
      </c>
      <c r="H1768" s="4" t="s">
        <v>2148</v>
      </c>
      <c r="I1768" s="38"/>
    </row>
    <row r="1769" spans="1:9" ht="15" customHeight="1" x14ac:dyDescent="0.25">
      <c r="A1769" s="2">
        <v>1768</v>
      </c>
      <c r="B1769" s="1" t="s">
        <v>94</v>
      </c>
      <c r="C1769" s="1" t="s">
        <v>68</v>
      </c>
      <c r="D1769" s="1" t="s">
        <v>96</v>
      </c>
      <c r="E1769" s="7" t="s">
        <v>6810</v>
      </c>
      <c r="F1769" s="7" t="s">
        <v>668</v>
      </c>
      <c r="G1769" s="1">
        <v>29</v>
      </c>
      <c r="H1769" s="4" t="s">
        <v>2149</v>
      </c>
      <c r="I1769" s="38"/>
    </row>
    <row r="1770" spans="1:9" ht="15" customHeight="1" x14ac:dyDescent="0.25">
      <c r="A1770" s="5">
        <v>1769</v>
      </c>
      <c r="B1770" s="1" t="s">
        <v>94</v>
      </c>
      <c r="C1770" s="1" t="s">
        <v>68</v>
      </c>
      <c r="D1770" s="1" t="s">
        <v>95</v>
      </c>
      <c r="E1770" s="7" t="s">
        <v>6810</v>
      </c>
      <c r="F1770" s="7" t="s">
        <v>669</v>
      </c>
      <c r="G1770" s="1">
        <v>21</v>
      </c>
      <c r="H1770" s="4" t="s">
        <v>2149</v>
      </c>
      <c r="I1770" s="38"/>
    </row>
    <row r="1771" spans="1:9" ht="15" customHeight="1" x14ac:dyDescent="0.25">
      <c r="A1771" s="2">
        <v>1770</v>
      </c>
      <c r="B1771" s="1" t="s">
        <v>94</v>
      </c>
      <c r="C1771" s="1" t="s">
        <v>68</v>
      </c>
      <c r="D1771" s="1" t="s">
        <v>95</v>
      </c>
      <c r="E1771" s="7" t="s">
        <v>6810</v>
      </c>
      <c r="F1771" s="7" t="s">
        <v>670</v>
      </c>
      <c r="G1771" s="1">
        <v>23</v>
      </c>
      <c r="H1771" s="4" t="s">
        <v>2149</v>
      </c>
      <c r="I1771" s="38"/>
    </row>
    <row r="1772" spans="1:9" ht="15" customHeight="1" x14ac:dyDescent="0.25">
      <c r="A1772" s="5">
        <v>1771</v>
      </c>
      <c r="B1772" s="1" t="s">
        <v>94</v>
      </c>
      <c r="C1772" s="1" t="s">
        <v>68</v>
      </c>
      <c r="D1772" s="1" t="s">
        <v>95</v>
      </c>
      <c r="E1772" s="7" t="s">
        <v>6810</v>
      </c>
      <c r="F1772" s="7" t="s">
        <v>4721</v>
      </c>
      <c r="G1772" s="1">
        <v>22</v>
      </c>
      <c r="H1772" s="4" t="s">
        <v>2150</v>
      </c>
      <c r="I1772" s="38"/>
    </row>
    <row r="1773" spans="1:9" ht="15" customHeight="1" x14ac:dyDescent="0.25">
      <c r="A1773" s="2">
        <v>1772</v>
      </c>
      <c r="B1773" s="1" t="s">
        <v>94</v>
      </c>
      <c r="C1773" s="1" t="s">
        <v>68</v>
      </c>
      <c r="D1773" s="1" t="s">
        <v>95</v>
      </c>
      <c r="E1773" s="7" t="s">
        <v>6810</v>
      </c>
      <c r="F1773" s="7" t="s">
        <v>4722</v>
      </c>
      <c r="G1773" s="1">
        <v>19</v>
      </c>
      <c r="H1773" s="4" t="s">
        <v>2150</v>
      </c>
      <c r="I1773" s="38"/>
    </row>
    <row r="1774" spans="1:9" ht="15" customHeight="1" x14ac:dyDescent="0.25">
      <c r="A1774" s="5">
        <v>1773</v>
      </c>
      <c r="B1774" s="1" t="s">
        <v>94</v>
      </c>
      <c r="C1774" s="1" t="s">
        <v>68</v>
      </c>
      <c r="D1774" s="1" t="s">
        <v>96</v>
      </c>
      <c r="E1774" s="7" t="s">
        <v>6810</v>
      </c>
      <c r="F1774" s="7" t="s">
        <v>4723</v>
      </c>
      <c r="G1774" s="1">
        <v>27</v>
      </c>
      <c r="H1774" s="4" t="s">
        <v>2150</v>
      </c>
      <c r="I1774" s="38"/>
    </row>
    <row r="1775" spans="1:9" ht="15" customHeight="1" x14ac:dyDescent="0.25">
      <c r="A1775" s="2">
        <v>1774</v>
      </c>
      <c r="B1775" s="1" t="s">
        <v>94</v>
      </c>
      <c r="C1775" s="1" t="s">
        <v>68</v>
      </c>
      <c r="D1775" s="1" t="s">
        <v>95</v>
      </c>
      <c r="E1775" s="7" t="s">
        <v>6810</v>
      </c>
      <c r="F1775" s="7" t="s">
        <v>671</v>
      </c>
      <c r="G1775" s="1">
        <v>24</v>
      </c>
      <c r="H1775" s="4" t="s">
        <v>2151</v>
      </c>
      <c r="I1775" s="38"/>
    </row>
    <row r="1776" spans="1:9" ht="15" customHeight="1" x14ac:dyDescent="0.25">
      <c r="A1776" s="5">
        <v>1775</v>
      </c>
      <c r="B1776" s="1" t="s">
        <v>94</v>
      </c>
      <c r="C1776" s="1" t="s">
        <v>68</v>
      </c>
      <c r="D1776" s="1" t="s">
        <v>95</v>
      </c>
      <c r="E1776" s="7" t="s">
        <v>6810</v>
      </c>
      <c r="F1776" s="7" t="s">
        <v>672</v>
      </c>
      <c r="G1776" s="1">
        <v>21</v>
      </c>
      <c r="H1776" s="4" t="s">
        <v>2152</v>
      </c>
      <c r="I1776" s="38"/>
    </row>
    <row r="1777" spans="1:9" ht="15" customHeight="1" x14ac:dyDescent="0.25">
      <c r="A1777" s="2">
        <v>1776</v>
      </c>
      <c r="B1777" s="1" t="s">
        <v>94</v>
      </c>
      <c r="C1777" s="1" t="s">
        <v>68</v>
      </c>
      <c r="D1777" s="1" t="s">
        <v>95</v>
      </c>
      <c r="E1777" s="7" t="s">
        <v>6810</v>
      </c>
      <c r="F1777" s="7" t="s">
        <v>673</v>
      </c>
      <c r="G1777" s="1">
        <v>19</v>
      </c>
      <c r="H1777" s="4" t="s">
        <v>2153</v>
      </c>
      <c r="I1777" s="38"/>
    </row>
    <row r="1778" spans="1:9" ht="15" customHeight="1" x14ac:dyDescent="0.25">
      <c r="A1778" s="5">
        <v>1777</v>
      </c>
      <c r="B1778" s="1" t="s">
        <v>94</v>
      </c>
      <c r="C1778" s="1" t="s">
        <v>68</v>
      </c>
      <c r="D1778" s="1" t="s">
        <v>95</v>
      </c>
      <c r="E1778" s="7" t="s">
        <v>6810</v>
      </c>
      <c r="F1778" s="7" t="s">
        <v>674</v>
      </c>
      <c r="G1778" s="1">
        <v>19</v>
      </c>
      <c r="H1778" s="4" t="s">
        <v>2154</v>
      </c>
      <c r="I1778" s="38"/>
    </row>
    <row r="1779" spans="1:9" ht="15" customHeight="1" x14ac:dyDescent="0.25">
      <c r="A1779" s="2">
        <v>1778</v>
      </c>
      <c r="B1779" s="1" t="s">
        <v>94</v>
      </c>
      <c r="C1779" s="1" t="s">
        <v>68</v>
      </c>
      <c r="D1779" s="1" t="s">
        <v>95</v>
      </c>
      <c r="E1779" s="7" t="s">
        <v>6810</v>
      </c>
      <c r="F1779" s="7" t="s">
        <v>675</v>
      </c>
      <c r="G1779" s="1">
        <v>18</v>
      </c>
      <c r="H1779" s="4" t="s">
        <v>2155</v>
      </c>
      <c r="I1779" s="38"/>
    </row>
    <row r="1780" spans="1:9" ht="15" customHeight="1" x14ac:dyDescent="0.25">
      <c r="A1780" s="5">
        <v>1779</v>
      </c>
      <c r="B1780" s="1" t="s">
        <v>94</v>
      </c>
      <c r="C1780" s="1" t="s">
        <v>68</v>
      </c>
      <c r="D1780" s="1" t="s">
        <v>96</v>
      </c>
      <c r="E1780" s="7" t="s">
        <v>6811</v>
      </c>
      <c r="F1780" s="7" t="s">
        <v>6690</v>
      </c>
      <c r="G1780" s="1">
        <v>28</v>
      </c>
      <c r="H1780" s="4" t="s">
        <v>2156</v>
      </c>
      <c r="I1780" s="38"/>
    </row>
    <row r="1781" spans="1:9" ht="15" customHeight="1" x14ac:dyDescent="0.25">
      <c r="A1781" s="2">
        <v>1780</v>
      </c>
      <c r="B1781" s="1" t="s">
        <v>94</v>
      </c>
      <c r="C1781" s="1" t="s">
        <v>68</v>
      </c>
      <c r="D1781" s="1" t="s">
        <v>96</v>
      </c>
      <c r="E1781" s="7" t="s">
        <v>6811</v>
      </c>
      <c r="F1781" s="7" t="s">
        <v>4725</v>
      </c>
      <c r="G1781" s="1">
        <v>26</v>
      </c>
      <c r="H1781" s="4" t="s">
        <v>2157</v>
      </c>
      <c r="I1781" s="38"/>
    </row>
    <row r="1782" spans="1:9" ht="15" customHeight="1" x14ac:dyDescent="0.25">
      <c r="A1782" s="5">
        <v>1781</v>
      </c>
      <c r="B1782" s="1" t="s">
        <v>94</v>
      </c>
      <c r="C1782" s="1" t="s">
        <v>68</v>
      </c>
      <c r="D1782" s="1" t="s">
        <v>96</v>
      </c>
      <c r="E1782" s="7" t="s">
        <v>6811</v>
      </c>
      <c r="F1782" s="7" t="s">
        <v>4726</v>
      </c>
      <c r="G1782" s="1">
        <v>27</v>
      </c>
      <c r="H1782" s="4" t="s">
        <v>2158</v>
      </c>
      <c r="I1782" s="38"/>
    </row>
    <row r="1783" spans="1:9" ht="15" customHeight="1" x14ac:dyDescent="0.25">
      <c r="A1783" s="2">
        <v>1782</v>
      </c>
      <c r="B1783" s="1" t="s">
        <v>94</v>
      </c>
      <c r="C1783" s="1" t="s">
        <v>68</v>
      </c>
      <c r="D1783" s="1" t="s">
        <v>95</v>
      </c>
      <c r="E1783" s="7" t="s">
        <v>6811</v>
      </c>
      <c r="F1783" s="7" t="s">
        <v>4727</v>
      </c>
      <c r="G1783" s="1">
        <v>22</v>
      </c>
      <c r="H1783" s="4" t="s">
        <v>2159</v>
      </c>
      <c r="I1783" s="38"/>
    </row>
    <row r="1784" spans="1:9" ht="15" customHeight="1" x14ac:dyDescent="0.25">
      <c r="A1784" s="5">
        <v>1783</v>
      </c>
      <c r="B1784" s="1" t="s">
        <v>94</v>
      </c>
      <c r="C1784" s="1" t="s">
        <v>68</v>
      </c>
      <c r="D1784" s="1" t="s">
        <v>96</v>
      </c>
      <c r="E1784" s="7" t="s">
        <v>6811</v>
      </c>
      <c r="F1784" s="7" t="s">
        <v>4728</v>
      </c>
      <c r="G1784" s="1">
        <v>25</v>
      </c>
      <c r="H1784" s="4" t="s">
        <v>2160</v>
      </c>
      <c r="I1784" s="38"/>
    </row>
    <row r="1785" spans="1:9" ht="15" customHeight="1" x14ac:dyDescent="0.25">
      <c r="A1785" s="2">
        <v>1784</v>
      </c>
      <c r="B1785" s="1" t="s">
        <v>94</v>
      </c>
      <c r="C1785" s="1" t="s">
        <v>68</v>
      </c>
      <c r="D1785" s="1" t="s">
        <v>96</v>
      </c>
      <c r="E1785" s="7" t="s">
        <v>6811</v>
      </c>
      <c r="F1785" s="7" t="s">
        <v>6691</v>
      </c>
      <c r="G1785" s="1">
        <v>31</v>
      </c>
      <c r="H1785" s="4" t="s">
        <v>2161</v>
      </c>
      <c r="I1785" s="38"/>
    </row>
    <row r="1786" spans="1:9" ht="15" customHeight="1" x14ac:dyDescent="0.25">
      <c r="A1786" s="5">
        <v>1785</v>
      </c>
      <c r="B1786" s="1" t="s">
        <v>94</v>
      </c>
      <c r="C1786" s="1" t="s">
        <v>68</v>
      </c>
      <c r="D1786" s="1" t="s">
        <v>96</v>
      </c>
      <c r="E1786" s="7" t="s">
        <v>6811</v>
      </c>
      <c r="F1786" s="7" t="s">
        <v>6692</v>
      </c>
      <c r="G1786" s="1">
        <v>33</v>
      </c>
      <c r="H1786" s="4" t="s">
        <v>2162</v>
      </c>
      <c r="I1786" s="38"/>
    </row>
    <row r="1787" spans="1:9" ht="15" customHeight="1" x14ac:dyDescent="0.25">
      <c r="A1787" s="2">
        <v>1786</v>
      </c>
      <c r="B1787" s="1" t="s">
        <v>94</v>
      </c>
      <c r="C1787" s="1" t="s">
        <v>68</v>
      </c>
      <c r="D1787" s="1" t="s">
        <v>95</v>
      </c>
      <c r="E1787" s="7" t="s">
        <v>6811</v>
      </c>
      <c r="F1787" s="7" t="s">
        <v>6693</v>
      </c>
      <c r="G1787" s="1">
        <v>23</v>
      </c>
      <c r="H1787" s="4" t="s">
        <v>2163</v>
      </c>
      <c r="I1787" s="38"/>
    </row>
    <row r="1788" spans="1:9" ht="15" customHeight="1" x14ac:dyDescent="0.25">
      <c r="A1788" s="5">
        <v>1787</v>
      </c>
      <c r="B1788" s="1" t="s">
        <v>94</v>
      </c>
      <c r="C1788" s="1" t="s">
        <v>68</v>
      </c>
      <c r="D1788" s="1" t="s">
        <v>95</v>
      </c>
      <c r="E1788" s="7" t="s">
        <v>6811</v>
      </c>
      <c r="F1788" s="7" t="s">
        <v>6694</v>
      </c>
      <c r="G1788" s="1">
        <v>22</v>
      </c>
      <c r="H1788" s="4" t="s">
        <v>2164</v>
      </c>
      <c r="I1788" s="38"/>
    </row>
    <row r="1789" spans="1:9" ht="15" customHeight="1" x14ac:dyDescent="0.25">
      <c r="A1789" s="2">
        <v>1788</v>
      </c>
      <c r="B1789" s="1" t="s">
        <v>94</v>
      </c>
      <c r="C1789" s="1" t="s">
        <v>68</v>
      </c>
      <c r="D1789" s="1" t="s">
        <v>96</v>
      </c>
      <c r="E1789" s="7" t="s">
        <v>6811</v>
      </c>
      <c r="F1789" s="7" t="s">
        <v>6632</v>
      </c>
      <c r="G1789" s="1">
        <v>35</v>
      </c>
      <c r="H1789" s="4" t="s">
        <v>2165</v>
      </c>
      <c r="I1789" s="38"/>
    </row>
    <row r="1790" spans="1:9" ht="15" customHeight="1" x14ac:dyDescent="0.25">
      <c r="A1790" s="5">
        <v>1789</v>
      </c>
      <c r="B1790" s="1" t="s">
        <v>94</v>
      </c>
      <c r="C1790" s="1" t="s">
        <v>68</v>
      </c>
      <c r="D1790" s="1" t="s">
        <v>96</v>
      </c>
      <c r="E1790" s="7" t="s">
        <v>6811</v>
      </c>
      <c r="F1790" s="7" t="s">
        <v>6695</v>
      </c>
      <c r="G1790" s="1">
        <v>31</v>
      </c>
      <c r="H1790" s="4" t="s">
        <v>2166</v>
      </c>
      <c r="I1790" s="38"/>
    </row>
    <row r="1791" spans="1:9" ht="15" customHeight="1" x14ac:dyDescent="0.25">
      <c r="A1791" s="2">
        <v>1790</v>
      </c>
      <c r="B1791" s="1" t="s">
        <v>94</v>
      </c>
      <c r="C1791" s="1" t="s">
        <v>68</v>
      </c>
      <c r="D1791" s="1" t="s">
        <v>95</v>
      </c>
      <c r="E1791" s="7" t="s">
        <v>6811</v>
      </c>
      <c r="F1791" s="7" t="s">
        <v>6633</v>
      </c>
      <c r="G1791" s="1">
        <v>21</v>
      </c>
      <c r="H1791" s="4" t="s">
        <v>2167</v>
      </c>
      <c r="I1791" s="38"/>
    </row>
    <row r="1792" spans="1:9" ht="15" customHeight="1" x14ac:dyDescent="0.25">
      <c r="A1792" s="5">
        <v>1791</v>
      </c>
      <c r="B1792" s="1" t="s">
        <v>94</v>
      </c>
      <c r="C1792" s="1" t="s">
        <v>68</v>
      </c>
      <c r="D1792" s="1" t="s">
        <v>96</v>
      </c>
      <c r="E1792" s="7" t="s">
        <v>6811</v>
      </c>
      <c r="F1792" s="7" t="s">
        <v>6634</v>
      </c>
      <c r="G1792" s="1">
        <v>31</v>
      </c>
      <c r="H1792" s="4" t="s">
        <v>2168</v>
      </c>
      <c r="I1792" s="38"/>
    </row>
    <row r="1793" spans="1:9" ht="15" customHeight="1" x14ac:dyDescent="0.25">
      <c r="A1793" s="2">
        <v>1792</v>
      </c>
      <c r="B1793" s="1" t="s">
        <v>94</v>
      </c>
      <c r="C1793" s="1" t="s">
        <v>68</v>
      </c>
      <c r="D1793" s="1" t="s">
        <v>96</v>
      </c>
      <c r="E1793" s="7" t="s">
        <v>6811</v>
      </c>
      <c r="F1793" s="7" t="s">
        <v>6696</v>
      </c>
      <c r="G1793" s="1">
        <v>31</v>
      </c>
      <c r="H1793" s="4" t="s">
        <v>2169</v>
      </c>
      <c r="I1793" s="38"/>
    </row>
    <row r="1794" spans="1:9" ht="15" customHeight="1" x14ac:dyDescent="0.25">
      <c r="A1794" s="5">
        <v>1793</v>
      </c>
      <c r="B1794" s="1" t="s">
        <v>94</v>
      </c>
      <c r="C1794" s="1" t="s">
        <v>68</v>
      </c>
      <c r="D1794" s="1" t="s">
        <v>96</v>
      </c>
      <c r="E1794" s="7" t="s">
        <v>6811</v>
      </c>
      <c r="F1794" s="7" t="s">
        <v>6697</v>
      </c>
      <c r="G1794" s="1">
        <v>33</v>
      </c>
      <c r="H1794" s="4" t="s">
        <v>2170</v>
      </c>
      <c r="I1794" s="38"/>
    </row>
    <row r="1795" spans="1:9" ht="15" customHeight="1" x14ac:dyDescent="0.25">
      <c r="A1795" s="2">
        <v>1794</v>
      </c>
      <c r="B1795" s="1" t="s">
        <v>94</v>
      </c>
      <c r="C1795" s="1" t="s">
        <v>68</v>
      </c>
      <c r="D1795" s="1" t="s">
        <v>96</v>
      </c>
      <c r="E1795" s="7" t="s">
        <v>6811</v>
      </c>
      <c r="F1795" s="7" t="s">
        <v>4734</v>
      </c>
      <c r="G1795" s="1">
        <v>49</v>
      </c>
      <c r="H1795" s="4" t="s">
        <v>2171</v>
      </c>
      <c r="I1795" s="38"/>
    </row>
    <row r="1796" spans="1:9" ht="15" customHeight="1" x14ac:dyDescent="0.25">
      <c r="A1796" s="5">
        <v>1795</v>
      </c>
      <c r="B1796" s="1" t="s">
        <v>94</v>
      </c>
      <c r="C1796" s="1" t="s">
        <v>68</v>
      </c>
      <c r="D1796" s="1" t="s">
        <v>95</v>
      </c>
      <c r="E1796" s="7" t="s">
        <v>6812</v>
      </c>
      <c r="F1796" s="7" t="s">
        <v>4735</v>
      </c>
      <c r="G1796" s="1">
        <v>22</v>
      </c>
      <c r="H1796" s="4" t="s">
        <v>2172</v>
      </c>
      <c r="I1796" s="38"/>
    </row>
    <row r="1797" spans="1:9" ht="15" customHeight="1" x14ac:dyDescent="0.25">
      <c r="A1797" s="2">
        <v>1796</v>
      </c>
      <c r="B1797" s="1" t="s">
        <v>94</v>
      </c>
      <c r="C1797" s="1" t="s">
        <v>68</v>
      </c>
      <c r="D1797" s="1" t="s">
        <v>96</v>
      </c>
      <c r="E1797" s="7" t="s">
        <v>6812</v>
      </c>
      <c r="F1797" s="7" t="s">
        <v>4736</v>
      </c>
      <c r="G1797" s="1">
        <v>27</v>
      </c>
      <c r="H1797" s="4" t="s">
        <v>2173</v>
      </c>
      <c r="I1797" s="38"/>
    </row>
    <row r="1798" spans="1:9" ht="15" customHeight="1" x14ac:dyDescent="0.25">
      <c r="A1798" s="5">
        <v>1797</v>
      </c>
      <c r="B1798" s="1" t="s">
        <v>94</v>
      </c>
      <c r="C1798" s="1" t="s">
        <v>68</v>
      </c>
      <c r="D1798" s="1" t="s">
        <v>95</v>
      </c>
      <c r="E1798" s="7" t="s">
        <v>6812</v>
      </c>
      <c r="F1798" s="7" t="s">
        <v>4737</v>
      </c>
      <c r="G1798" s="1">
        <v>22</v>
      </c>
      <c r="H1798" s="4" t="s">
        <v>2174</v>
      </c>
      <c r="I1798" s="38"/>
    </row>
    <row r="1799" spans="1:9" ht="15" customHeight="1" x14ac:dyDescent="0.25">
      <c r="A1799" s="2">
        <v>1798</v>
      </c>
      <c r="B1799" s="1" t="s">
        <v>94</v>
      </c>
      <c r="C1799" s="1" t="s">
        <v>68</v>
      </c>
      <c r="D1799" s="1" t="s">
        <v>96</v>
      </c>
      <c r="E1799" s="7" t="s">
        <v>6812</v>
      </c>
      <c r="F1799" s="7" t="s">
        <v>4738</v>
      </c>
      <c r="G1799" s="1">
        <v>33</v>
      </c>
      <c r="H1799" s="4" t="s">
        <v>2175</v>
      </c>
      <c r="I1799" s="38"/>
    </row>
    <row r="1800" spans="1:9" ht="15" customHeight="1" x14ac:dyDescent="0.25">
      <c r="A1800" s="5">
        <v>1799</v>
      </c>
      <c r="B1800" s="1" t="s">
        <v>94</v>
      </c>
      <c r="C1800" s="1" t="s">
        <v>68</v>
      </c>
      <c r="D1800" s="1" t="s">
        <v>95</v>
      </c>
      <c r="E1800" s="7" t="s">
        <v>6812</v>
      </c>
      <c r="F1800" s="7" t="s">
        <v>4739</v>
      </c>
      <c r="G1800" s="1">
        <v>20</v>
      </c>
      <c r="H1800" s="4" t="s">
        <v>2176</v>
      </c>
      <c r="I1800" s="38"/>
    </row>
    <row r="1801" spans="1:9" ht="15" customHeight="1" x14ac:dyDescent="0.25">
      <c r="A1801" s="2">
        <v>1800</v>
      </c>
      <c r="B1801" s="1" t="s">
        <v>94</v>
      </c>
      <c r="C1801" s="1" t="s">
        <v>68</v>
      </c>
      <c r="D1801" s="1" t="s">
        <v>95</v>
      </c>
      <c r="E1801" s="7" t="s">
        <v>6812</v>
      </c>
      <c r="F1801" s="7" t="s">
        <v>4740</v>
      </c>
      <c r="G1801" s="1">
        <v>18</v>
      </c>
      <c r="H1801" s="4" t="s">
        <v>2177</v>
      </c>
      <c r="I1801" s="38"/>
    </row>
    <row r="1802" spans="1:9" ht="15" customHeight="1" x14ac:dyDescent="0.25">
      <c r="A1802" s="5">
        <v>1801</v>
      </c>
      <c r="B1802" s="1" t="s">
        <v>94</v>
      </c>
      <c r="C1802" s="1" t="s">
        <v>68</v>
      </c>
      <c r="D1802" s="1" t="s">
        <v>95</v>
      </c>
      <c r="E1802" s="7" t="s">
        <v>6812</v>
      </c>
      <c r="F1802" s="7" t="s">
        <v>4741</v>
      </c>
      <c r="G1802" s="1">
        <v>17</v>
      </c>
      <c r="H1802" s="4" t="s">
        <v>2178</v>
      </c>
      <c r="I1802" s="38"/>
    </row>
    <row r="1803" spans="1:9" ht="15" customHeight="1" x14ac:dyDescent="0.25">
      <c r="A1803" s="2">
        <v>1802</v>
      </c>
      <c r="B1803" s="1" t="s">
        <v>94</v>
      </c>
      <c r="C1803" s="1" t="s">
        <v>68</v>
      </c>
      <c r="D1803" s="1" t="s">
        <v>95</v>
      </c>
      <c r="E1803" s="7" t="s">
        <v>6812</v>
      </c>
      <c r="F1803" s="7" t="s">
        <v>4742</v>
      </c>
      <c r="G1803" s="1">
        <v>22</v>
      </c>
      <c r="H1803" s="4" t="s">
        <v>2179</v>
      </c>
      <c r="I1803" s="38"/>
    </row>
    <row r="1804" spans="1:9" ht="15" customHeight="1" x14ac:dyDescent="0.25">
      <c r="A1804" s="5">
        <v>1803</v>
      </c>
      <c r="B1804" s="1" t="s">
        <v>94</v>
      </c>
      <c r="C1804" s="1" t="s">
        <v>68</v>
      </c>
      <c r="D1804" s="1" t="s">
        <v>96</v>
      </c>
      <c r="E1804" s="7" t="s">
        <v>6812</v>
      </c>
      <c r="F1804" s="7" t="s">
        <v>4743</v>
      </c>
      <c r="G1804" s="1">
        <v>26</v>
      </c>
      <c r="H1804" s="4" t="s">
        <v>2179</v>
      </c>
      <c r="I1804" s="38"/>
    </row>
    <row r="1805" spans="1:9" ht="15" customHeight="1" x14ac:dyDescent="0.25">
      <c r="A1805" s="2">
        <v>1804</v>
      </c>
      <c r="B1805" s="1" t="s">
        <v>94</v>
      </c>
      <c r="C1805" s="1" t="s">
        <v>68</v>
      </c>
      <c r="D1805" s="1" t="s">
        <v>96</v>
      </c>
      <c r="E1805" s="7" t="s">
        <v>6812</v>
      </c>
      <c r="F1805" s="7" t="s">
        <v>4744</v>
      </c>
      <c r="G1805" s="1">
        <v>29</v>
      </c>
      <c r="H1805" s="4" t="s">
        <v>2179</v>
      </c>
      <c r="I1805" s="38"/>
    </row>
    <row r="1806" spans="1:9" ht="15" customHeight="1" x14ac:dyDescent="0.25">
      <c r="A1806" s="5">
        <v>1805</v>
      </c>
      <c r="B1806" s="1" t="s">
        <v>94</v>
      </c>
      <c r="C1806" s="1" t="s">
        <v>68</v>
      </c>
      <c r="D1806" s="1" t="s">
        <v>96</v>
      </c>
      <c r="E1806" s="7" t="s">
        <v>6812</v>
      </c>
      <c r="F1806" s="7" t="s">
        <v>4745</v>
      </c>
      <c r="G1806" s="1">
        <v>25</v>
      </c>
      <c r="H1806" s="4" t="s">
        <v>2180</v>
      </c>
      <c r="I1806" s="38"/>
    </row>
    <row r="1807" spans="1:9" ht="15" customHeight="1" x14ac:dyDescent="0.25">
      <c r="A1807" s="2">
        <v>1806</v>
      </c>
      <c r="B1807" s="1" t="s">
        <v>94</v>
      </c>
      <c r="C1807" s="1" t="s">
        <v>68</v>
      </c>
      <c r="D1807" s="1" t="s">
        <v>96</v>
      </c>
      <c r="E1807" s="7" t="s">
        <v>6813</v>
      </c>
      <c r="F1807" s="7" t="s">
        <v>4724</v>
      </c>
      <c r="G1807" s="1">
        <v>32</v>
      </c>
      <c r="H1807" s="4" t="s">
        <v>2181</v>
      </c>
      <c r="I1807" s="38"/>
    </row>
    <row r="1808" spans="1:9" ht="15" customHeight="1" x14ac:dyDescent="0.25">
      <c r="A1808" s="5">
        <v>1807</v>
      </c>
      <c r="B1808" s="1" t="s">
        <v>94</v>
      </c>
      <c r="C1808" s="1" t="s">
        <v>68</v>
      </c>
      <c r="D1808" s="1" t="s">
        <v>96</v>
      </c>
      <c r="E1808" s="7" t="s">
        <v>6813</v>
      </c>
      <c r="F1808" s="7" t="s">
        <v>4746</v>
      </c>
      <c r="G1808" s="1">
        <v>32</v>
      </c>
      <c r="H1808" s="4" t="s">
        <v>2182</v>
      </c>
      <c r="I1808" s="38"/>
    </row>
    <row r="1809" spans="1:9" ht="15" customHeight="1" x14ac:dyDescent="0.25">
      <c r="A1809" s="2">
        <v>1808</v>
      </c>
      <c r="B1809" s="1" t="s">
        <v>94</v>
      </c>
      <c r="C1809" s="1" t="s">
        <v>68</v>
      </c>
      <c r="D1809" s="1" t="s">
        <v>96</v>
      </c>
      <c r="E1809" s="7" t="s">
        <v>6813</v>
      </c>
      <c r="F1809" s="7" t="s">
        <v>4747</v>
      </c>
      <c r="G1809" s="1">
        <v>32</v>
      </c>
      <c r="H1809" s="4" t="s">
        <v>2183</v>
      </c>
      <c r="I1809" s="38"/>
    </row>
    <row r="1810" spans="1:9" ht="15" customHeight="1" x14ac:dyDescent="0.25">
      <c r="A1810" s="5">
        <v>1809</v>
      </c>
      <c r="B1810" s="1" t="s">
        <v>94</v>
      </c>
      <c r="C1810" s="1" t="s">
        <v>68</v>
      </c>
      <c r="D1810" s="1" t="s">
        <v>96</v>
      </c>
      <c r="E1810" s="7" t="s">
        <v>6813</v>
      </c>
      <c r="F1810" s="7" t="s">
        <v>4729</v>
      </c>
      <c r="G1810" s="1">
        <v>36</v>
      </c>
      <c r="H1810" s="4" t="s">
        <v>2161</v>
      </c>
      <c r="I1810" s="38"/>
    </row>
    <row r="1811" spans="1:9" ht="15" customHeight="1" x14ac:dyDescent="0.25">
      <c r="A1811" s="2">
        <v>1810</v>
      </c>
      <c r="B1811" s="1" t="s">
        <v>94</v>
      </c>
      <c r="C1811" s="1" t="s">
        <v>68</v>
      </c>
      <c r="D1811" s="1" t="s">
        <v>96</v>
      </c>
      <c r="E1811" s="7" t="s">
        <v>6813</v>
      </c>
      <c r="F1811" s="7" t="s">
        <v>4730</v>
      </c>
      <c r="G1811" s="1">
        <v>35</v>
      </c>
      <c r="H1811" s="4" t="s">
        <v>2162</v>
      </c>
      <c r="I1811" s="38"/>
    </row>
    <row r="1812" spans="1:9" ht="15" customHeight="1" x14ac:dyDescent="0.25">
      <c r="A1812" s="5">
        <v>1811</v>
      </c>
      <c r="B1812" s="1" t="s">
        <v>94</v>
      </c>
      <c r="C1812" s="1" t="s">
        <v>68</v>
      </c>
      <c r="D1812" s="1" t="s">
        <v>96</v>
      </c>
      <c r="E1812" s="7" t="s">
        <v>6813</v>
      </c>
      <c r="F1812" s="7" t="s">
        <v>4748</v>
      </c>
      <c r="G1812" s="1">
        <v>32</v>
      </c>
      <c r="H1812" s="4" t="s">
        <v>2184</v>
      </c>
      <c r="I1812" s="38"/>
    </row>
    <row r="1813" spans="1:9" ht="15" customHeight="1" x14ac:dyDescent="0.25">
      <c r="A1813" s="2">
        <v>1812</v>
      </c>
      <c r="B1813" s="1" t="s">
        <v>94</v>
      </c>
      <c r="C1813" s="1" t="s">
        <v>68</v>
      </c>
      <c r="D1813" s="1" t="s">
        <v>96</v>
      </c>
      <c r="E1813" s="7" t="s">
        <v>6813</v>
      </c>
      <c r="F1813" s="7" t="s">
        <v>6631</v>
      </c>
      <c r="G1813" s="1">
        <v>32</v>
      </c>
      <c r="H1813" s="4" t="s">
        <v>2185</v>
      </c>
      <c r="I1813" s="38"/>
    </row>
    <row r="1814" spans="1:9" ht="15" customHeight="1" x14ac:dyDescent="0.25">
      <c r="A1814" s="5">
        <v>1813</v>
      </c>
      <c r="B1814" s="1" t="s">
        <v>94</v>
      </c>
      <c r="C1814" s="1" t="s">
        <v>68</v>
      </c>
      <c r="D1814" s="1" t="s">
        <v>96</v>
      </c>
      <c r="E1814" s="7" t="s">
        <v>6813</v>
      </c>
      <c r="F1814" s="7" t="s">
        <v>4731</v>
      </c>
      <c r="G1814" s="1">
        <v>26</v>
      </c>
      <c r="H1814" s="4" t="s">
        <v>2186</v>
      </c>
      <c r="I1814" s="38"/>
    </row>
    <row r="1815" spans="1:9" ht="15" customHeight="1" x14ac:dyDescent="0.25">
      <c r="A1815" s="2">
        <v>1814</v>
      </c>
      <c r="B1815" s="1" t="s">
        <v>94</v>
      </c>
      <c r="C1815" s="1" t="s">
        <v>68</v>
      </c>
      <c r="D1815" s="1" t="s">
        <v>96</v>
      </c>
      <c r="E1815" s="7" t="s">
        <v>6813</v>
      </c>
      <c r="F1815" s="7" t="s">
        <v>4749</v>
      </c>
      <c r="G1815" s="1">
        <v>35</v>
      </c>
      <c r="H1815" s="4" t="s">
        <v>2187</v>
      </c>
      <c r="I1815" s="38"/>
    </row>
    <row r="1816" spans="1:9" ht="15" customHeight="1" x14ac:dyDescent="0.25">
      <c r="A1816" s="5">
        <v>1815</v>
      </c>
      <c r="B1816" s="1" t="s">
        <v>94</v>
      </c>
      <c r="C1816" s="1" t="s">
        <v>68</v>
      </c>
      <c r="D1816" s="1" t="s">
        <v>96</v>
      </c>
      <c r="E1816" s="7" t="s">
        <v>6813</v>
      </c>
      <c r="F1816" s="7" t="s">
        <v>4750</v>
      </c>
      <c r="G1816" s="1">
        <v>35</v>
      </c>
      <c r="H1816" s="4" t="s">
        <v>2188</v>
      </c>
      <c r="I1816" s="38"/>
    </row>
    <row r="1817" spans="1:9" ht="15" customHeight="1" x14ac:dyDescent="0.25">
      <c r="A1817" s="2">
        <v>1816</v>
      </c>
      <c r="B1817" s="1" t="s">
        <v>94</v>
      </c>
      <c r="C1817" s="1" t="s">
        <v>68</v>
      </c>
      <c r="D1817" s="1" t="s">
        <v>96</v>
      </c>
      <c r="E1817" s="7" t="s">
        <v>6813</v>
      </c>
      <c r="F1817" s="7" t="s">
        <v>4732</v>
      </c>
      <c r="G1817" s="1">
        <v>32</v>
      </c>
      <c r="H1817" s="4" t="s">
        <v>2166</v>
      </c>
      <c r="I1817" s="38"/>
    </row>
    <row r="1818" spans="1:9" ht="15" customHeight="1" x14ac:dyDescent="0.25">
      <c r="A1818" s="5">
        <v>1817</v>
      </c>
      <c r="B1818" s="1" t="s">
        <v>94</v>
      </c>
      <c r="C1818" s="1" t="s">
        <v>68</v>
      </c>
      <c r="D1818" s="1" t="s">
        <v>96</v>
      </c>
      <c r="E1818" s="7" t="s">
        <v>6813</v>
      </c>
      <c r="F1818" s="7" t="s">
        <v>4751</v>
      </c>
      <c r="G1818" s="1">
        <v>35</v>
      </c>
      <c r="H1818" s="4" t="s">
        <v>2189</v>
      </c>
      <c r="I1818" s="38"/>
    </row>
    <row r="1819" spans="1:9" ht="15" customHeight="1" x14ac:dyDescent="0.25">
      <c r="A1819" s="2">
        <v>1818</v>
      </c>
      <c r="B1819" s="1" t="s">
        <v>94</v>
      </c>
      <c r="C1819" s="1" t="s">
        <v>68</v>
      </c>
      <c r="D1819" s="1" t="s">
        <v>96</v>
      </c>
      <c r="E1819" s="7" t="s">
        <v>6813</v>
      </c>
      <c r="F1819" s="7" t="s">
        <v>4752</v>
      </c>
      <c r="G1819" s="1">
        <v>32</v>
      </c>
      <c r="H1819" s="4" t="s">
        <v>2190</v>
      </c>
      <c r="I1819" s="38"/>
    </row>
    <row r="1820" spans="1:9" ht="15" customHeight="1" x14ac:dyDescent="0.25">
      <c r="A1820" s="5">
        <v>1819</v>
      </c>
      <c r="B1820" s="1" t="s">
        <v>94</v>
      </c>
      <c r="C1820" s="1" t="s">
        <v>68</v>
      </c>
      <c r="D1820" s="1" t="s">
        <v>96</v>
      </c>
      <c r="E1820" s="7" t="s">
        <v>6813</v>
      </c>
      <c r="F1820" s="7" t="s">
        <v>6636</v>
      </c>
      <c r="G1820" s="1">
        <v>36</v>
      </c>
      <c r="H1820" s="4" t="s">
        <v>2191</v>
      </c>
      <c r="I1820" s="38"/>
    </row>
    <row r="1821" spans="1:9" ht="15" customHeight="1" x14ac:dyDescent="0.25">
      <c r="A1821" s="2">
        <v>1820</v>
      </c>
      <c r="B1821" s="1" t="s">
        <v>94</v>
      </c>
      <c r="C1821" s="1" t="s">
        <v>68</v>
      </c>
      <c r="D1821" s="1" t="s">
        <v>96</v>
      </c>
      <c r="E1821" s="7" t="s">
        <v>6813</v>
      </c>
      <c r="F1821" s="7" t="s">
        <v>4753</v>
      </c>
      <c r="G1821" s="1">
        <v>41</v>
      </c>
      <c r="H1821" s="4" t="s">
        <v>2192</v>
      </c>
      <c r="I1821" s="38"/>
    </row>
    <row r="1822" spans="1:9" ht="15" customHeight="1" x14ac:dyDescent="0.25">
      <c r="A1822" s="5">
        <v>1821</v>
      </c>
      <c r="B1822" s="1" t="s">
        <v>94</v>
      </c>
      <c r="C1822" s="1" t="s">
        <v>68</v>
      </c>
      <c r="D1822" s="1" t="s">
        <v>96</v>
      </c>
      <c r="E1822" s="7" t="s">
        <v>6813</v>
      </c>
      <c r="F1822" s="7" t="s">
        <v>4733</v>
      </c>
      <c r="G1822" s="1">
        <v>35</v>
      </c>
      <c r="H1822" s="4" t="s">
        <v>2193</v>
      </c>
      <c r="I1822" s="38"/>
    </row>
    <row r="1823" spans="1:9" ht="15" customHeight="1" x14ac:dyDescent="0.25">
      <c r="A1823" s="2">
        <v>1822</v>
      </c>
      <c r="B1823" s="1" t="s">
        <v>94</v>
      </c>
      <c r="C1823" s="1" t="s">
        <v>68</v>
      </c>
      <c r="D1823" s="1" t="s">
        <v>96</v>
      </c>
      <c r="E1823" s="7" t="s">
        <v>6813</v>
      </c>
      <c r="F1823" s="7" t="s">
        <v>4754</v>
      </c>
      <c r="G1823" s="1">
        <v>34</v>
      </c>
      <c r="H1823" s="4" t="s">
        <v>2194</v>
      </c>
      <c r="I1823" s="38"/>
    </row>
    <row r="1824" spans="1:9" ht="15" customHeight="1" x14ac:dyDescent="0.25">
      <c r="A1824" s="5">
        <v>1823</v>
      </c>
      <c r="B1824" s="1" t="s">
        <v>94</v>
      </c>
      <c r="C1824" s="1" t="s">
        <v>68</v>
      </c>
      <c r="D1824" s="1" t="s">
        <v>96</v>
      </c>
      <c r="E1824" s="7" t="s">
        <v>6813</v>
      </c>
      <c r="F1824" s="7" t="s">
        <v>6635</v>
      </c>
      <c r="G1824" s="1">
        <v>36</v>
      </c>
      <c r="H1824" s="4" t="s">
        <v>2195</v>
      </c>
      <c r="I1824" s="38"/>
    </row>
    <row r="1825" spans="1:9" ht="15" customHeight="1" x14ac:dyDescent="0.25">
      <c r="A1825" s="2">
        <v>1824</v>
      </c>
      <c r="B1825" s="1" t="s">
        <v>94</v>
      </c>
      <c r="C1825" s="1" t="s">
        <v>68</v>
      </c>
      <c r="D1825" s="1" t="s">
        <v>96</v>
      </c>
      <c r="E1825" s="7" t="s">
        <v>6813</v>
      </c>
      <c r="F1825" s="7" t="s">
        <v>4755</v>
      </c>
      <c r="G1825" s="1">
        <v>30</v>
      </c>
      <c r="H1825" s="4" t="s">
        <v>2196</v>
      </c>
      <c r="I1825" s="38"/>
    </row>
    <row r="1826" spans="1:9" ht="15" customHeight="1" x14ac:dyDescent="0.25">
      <c r="A1826" s="5">
        <v>1825</v>
      </c>
      <c r="B1826" s="1" t="s">
        <v>94</v>
      </c>
      <c r="C1826" s="1" t="s">
        <v>68</v>
      </c>
      <c r="D1826" s="1" t="s">
        <v>96</v>
      </c>
      <c r="E1826" s="7" t="s">
        <v>6813</v>
      </c>
      <c r="F1826" s="7" t="s">
        <v>4756</v>
      </c>
      <c r="G1826" s="1">
        <v>44</v>
      </c>
      <c r="H1826" s="4" t="s">
        <v>2197</v>
      </c>
      <c r="I1826" s="38"/>
    </row>
    <row r="1827" spans="1:9" ht="15" customHeight="1" x14ac:dyDescent="0.25">
      <c r="A1827" s="2">
        <v>1826</v>
      </c>
      <c r="B1827" s="1" t="s">
        <v>94</v>
      </c>
      <c r="C1827" s="1" t="s">
        <v>68</v>
      </c>
      <c r="D1827" s="1" t="s">
        <v>96</v>
      </c>
      <c r="E1827" s="7" t="s">
        <v>6814</v>
      </c>
      <c r="F1827" s="7" t="s">
        <v>4757</v>
      </c>
      <c r="G1827" s="1">
        <v>31</v>
      </c>
      <c r="H1827" s="4" t="s">
        <v>2198</v>
      </c>
      <c r="I1827" s="38"/>
    </row>
    <row r="1828" spans="1:9" ht="15" customHeight="1" x14ac:dyDescent="0.25">
      <c r="A1828" s="5">
        <v>1827</v>
      </c>
      <c r="B1828" s="1" t="s">
        <v>94</v>
      </c>
      <c r="C1828" s="1" t="s">
        <v>68</v>
      </c>
      <c r="D1828" s="1" t="s">
        <v>96</v>
      </c>
      <c r="E1828" s="7" t="s">
        <v>6814</v>
      </c>
      <c r="F1828" s="7" t="s">
        <v>4758</v>
      </c>
      <c r="G1828" s="1">
        <v>33</v>
      </c>
      <c r="H1828" s="4" t="s">
        <v>2199</v>
      </c>
      <c r="I1828" s="38"/>
    </row>
    <row r="1829" spans="1:9" ht="15" customHeight="1" x14ac:dyDescent="0.25">
      <c r="A1829" s="2">
        <v>1828</v>
      </c>
      <c r="B1829" s="1" t="s">
        <v>94</v>
      </c>
      <c r="C1829" s="1" t="s">
        <v>68</v>
      </c>
      <c r="D1829" s="1" t="s">
        <v>96</v>
      </c>
      <c r="E1829" s="7" t="s">
        <v>6814</v>
      </c>
      <c r="F1829" s="7" t="s">
        <v>4759</v>
      </c>
      <c r="G1829" s="1">
        <v>31</v>
      </c>
      <c r="H1829" s="4" t="s">
        <v>2200</v>
      </c>
      <c r="I1829" s="38"/>
    </row>
    <row r="1830" spans="1:9" ht="15" customHeight="1" x14ac:dyDescent="0.25">
      <c r="A1830" s="5">
        <v>1829</v>
      </c>
      <c r="B1830" s="1" t="s">
        <v>94</v>
      </c>
      <c r="C1830" s="1" t="s">
        <v>68</v>
      </c>
      <c r="D1830" s="1" t="s">
        <v>96</v>
      </c>
      <c r="E1830" s="7" t="s">
        <v>6814</v>
      </c>
      <c r="F1830" s="7" t="s">
        <v>4760</v>
      </c>
      <c r="G1830" s="1">
        <v>35</v>
      </c>
      <c r="H1830" s="4" t="s">
        <v>2201</v>
      </c>
      <c r="I1830" s="38"/>
    </row>
    <row r="1831" spans="1:9" ht="15" customHeight="1" x14ac:dyDescent="0.25">
      <c r="A1831" s="2">
        <v>1830</v>
      </c>
      <c r="B1831" s="1" t="s">
        <v>94</v>
      </c>
      <c r="C1831" s="1" t="s">
        <v>68</v>
      </c>
      <c r="D1831" s="1" t="s">
        <v>96</v>
      </c>
      <c r="E1831" s="7" t="s">
        <v>6814</v>
      </c>
      <c r="F1831" s="7" t="s">
        <v>4761</v>
      </c>
      <c r="G1831" s="1">
        <v>39</v>
      </c>
      <c r="H1831" s="4" t="s">
        <v>2202</v>
      </c>
      <c r="I1831" s="38"/>
    </row>
    <row r="1832" spans="1:9" ht="15" customHeight="1" x14ac:dyDescent="0.25">
      <c r="A1832" s="5">
        <v>1831</v>
      </c>
      <c r="B1832" s="1" t="s">
        <v>94</v>
      </c>
      <c r="C1832" s="1" t="s">
        <v>68</v>
      </c>
      <c r="D1832" s="1" t="s">
        <v>96</v>
      </c>
      <c r="E1832" s="7" t="s">
        <v>6814</v>
      </c>
      <c r="F1832" s="7" t="s">
        <v>4762</v>
      </c>
      <c r="G1832" s="1">
        <v>26</v>
      </c>
      <c r="H1832" s="4" t="s">
        <v>2202</v>
      </c>
      <c r="I1832" s="38"/>
    </row>
    <row r="1833" spans="1:9" ht="15" customHeight="1" x14ac:dyDescent="0.25">
      <c r="A1833" s="2">
        <v>1832</v>
      </c>
      <c r="B1833" s="1" t="s">
        <v>94</v>
      </c>
      <c r="C1833" s="1" t="s">
        <v>68</v>
      </c>
      <c r="D1833" s="1" t="s">
        <v>96</v>
      </c>
      <c r="E1833" s="7" t="s">
        <v>6814</v>
      </c>
      <c r="F1833" s="7" t="s">
        <v>4763</v>
      </c>
      <c r="G1833" s="1">
        <v>30</v>
      </c>
      <c r="H1833" s="4" t="s">
        <v>2203</v>
      </c>
      <c r="I1833" s="38"/>
    </row>
    <row r="1834" spans="1:9" ht="15" customHeight="1" x14ac:dyDescent="0.25">
      <c r="A1834" s="5">
        <v>1833</v>
      </c>
      <c r="B1834" s="1" t="s">
        <v>94</v>
      </c>
      <c r="C1834" s="1" t="s">
        <v>68</v>
      </c>
      <c r="D1834" s="1" t="s">
        <v>96</v>
      </c>
      <c r="E1834" s="7" t="s">
        <v>6814</v>
      </c>
      <c r="F1834" s="7" t="s">
        <v>4764</v>
      </c>
      <c r="G1834" s="1">
        <v>30</v>
      </c>
      <c r="H1834" s="4" t="s">
        <v>2203</v>
      </c>
      <c r="I1834" s="38"/>
    </row>
    <row r="1835" spans="1:9" ht="15" customHeight="1" x14ac:dyDescent="0.25">
      <c r="A1835" s="2">
        <v>1834</v>
      </c>
      <c r="B1835" s="1" t="s">
        <v>94</v>
      </c>
      <c r="C1835" s="1" t="s">
        <v>68</v>
      </c>
      <c r="D1835" s="1" t="s">
        <v>96</v>
      </c>
      <c r="E1835" s="7" t="s">
        <v>6814</v>
      </c>
      <c r="F1835" s="7" t="s">
        <v>4765</v>
      </c>
      <c r="G1835" s="1">
        <v>38</v>
      </c>
      <c r="H1835" s="4" t="s">
        <v>2204</v>
      </c>
      <c r="I1835" s="38"/>
    </row>
    <row r="1836" spans="1:9" ht="15" customHeight="1" x14ac:dyDescent="0.25">
      <c r="A1836" s="5">
        <v>1835</v>
      </c>
      <c r="B1836" s="1" t="s">
        <v>94</v>
      </c>
      <c r="C1836" s="1" t="s">
        <v>68</v>
      </c>
      <c r="D1836" s="1" t="s">
        <v>96</v>
      </c>
      <c r="E1836" s="7" t="s">
        <v>6814</v>
      </c>
      <c r="F1836" s="7" t="s">
        <v>4766</v>
      </c>
      <c r="G1836" s="1">
        <v>31</v>
      </c>
      <c r="H1836" s="4" t="s">
        <v>2204</v>
      </c>
      <c r="I1836" s="38"/>
    </row>
    <row r="1837" spans="1:9" ht="15" customHeight="1" x14ac:dyDescent="0.25">
      <c r="A1837" s="2">
        <v>1836</v>
      </c>
      <c r="B1837" s="1" t="s">
        <v>94</v>
      </c>
      <c r="C1837" s="1" t="s">
        <v>68</v>
      </c>
      <c r="D1837" s="1" t="s">
        <v>96</v>
      </c>
      <c r="E1837" s="7" t="s">
        <v>6814</v>
      </c>
      <c r="F1837" s="7" t="s">
        <v>4767</v>
      </c>
      <c r="G1837" s="1">
        <v>33</v>
      </c>
      <c r="H1837" s="4" t="s">
        <v>2204</v>
      </c>
      <c r="I1837" s="38"/>
    </row>
    <row r="1838" spans="1:9" ht="15" customHeight="1" x14ac:dyDescent="0.25">
      <c r="A1838" s="5">
        <v>1837</v>
      </c>
      <c r="B1838" s="1" t="s">
        <v>94</v>
      </c>
      <c r="C1838" s="1" t="s">
        <v>68</v>
      </c>
      <c r="D1838" s="1" t="s">
        <v>96</v>
      </c>
      <c r="E1838" s="7" t="s">
        <v>6814</v>
      </c>
      <c r="F1838" s="7" t="s">
        <v>4768</v>
      </c>
      <c r="G1838" s="1">
        <v>46</v>
      </c>
      <c r="H1838" s="4" t="s">
        <v>2205</v>
      </c>
      <c r="I1838" s="38"/>
    </row>
    <row r="1839" spans="1:9" ht="15" customHeight="1" x14ac:dyDescent="0.25">
      <c r="A1839" s="2">
        <v>1838</v>
      </c>
      <c r="B1839" s="1" t="s">
        <v>94</v>
      </c>
      <c r="C1839" s="1" t="s">
        <v>68</v>
      </c>
      <c r="D1839" s="1" t="s">
        <v>96</v>
      </c>
      <c r="E1839" s="7" t="s">
        <v>6814</v>
      </c>
      <c r="F1839" s="7" t="s">
        <v>4769</v>
      </c>
      <c r="G1839" s="1">
        <v>31</v>
      </c>
      <c r="H1839" s="4" t="s">
        <v>2206</v>
      </c>
      <c r="I1839" s="38"/>
    </row>
    <row r="1840" spans="1:9" ht="15" customHeight="1" x14ac:dyDescent="0.25">
      <c r="A1840" s="5">
        <v>1839</v>
      </c>
      <c r="B1840" s="1" t="s">
        <v>94</v>
      </c>
      <c r="C1840" s="1" t="s">
        <v>68</v>
      </c>
      <c r="D1840" s="1" t="s">
        <v>96</v>
      </c>
      <c r="E1840" s="7" t="s">
        <v>6814</v>
      </c>
      <c r="F1840" s="7" t="s">
        <v>4770</v>
      </c>
      <c r="G1840" s="1">
        <v>27</v>
      </c>
      <c r="H1840" s="4" t="s">
        <v>2206</v>
      </c>
      <c r="I1840" s="38"/>
    </row>
    <row r="1841" spans="1:9" ht="15" customHeight="1" x14ac:dyDescent="0.25">
      <c r="A1841" s="2">
        <v>1840</v>
      </c>
      <c r="B1841" s="1" t="s">
        <v>94</v>
      </c>
      <c r="C1841" s="1" t="s">
        <v>68</v>
      </c>
      <c r="D1841" s="1" t="s">
        <v>95</v>
      </c>
      <c r="E1841" s="7" t="s">
        <v>6814</v>
      </c>
      <c r="F1841" s="7" t="s">
        <v>4771</v>
      </c>
      <c r="G1841" s="1">
        <v>20</v>
      </c>
      <c r="H1841" s="4" t="s">
        <v>2207</v>
      </c>
      <c r="I1841" s="38"/>
    </row>
    <row r="1842" spans="1:9" ht="15" customHeight="1" x14ac:dyDescent="0.25">
      <c r="A1842" s="5">
        <v>1841</v>
      </c>
      <c r="B1842" s="1" t="s">
        <v>94</v>
      </c>
      <c r="C1842" s="1" t="s">
        <v>68</v>
      </c>
      <c r="D1842" s="1" t="s">
        <v>96</v>
      </c>
      <c r="E1842" s="7" t="s">
        <v>6814</v>
      </c>
      <c r="F1842" s="7" t="s">
        <v>4772</v>
      </c>
      <c r="G1842" s="1">
        <v>29</v>
      </c>
      <c r="H1842" s="4" t="s">
        <v>2207</v>
      </c>
      <c r="I1842" s="38"/>
    </row>
    <row r="1843" spans="1:9" ht="15" customHeight="1" x14ac:dyDescent="0.25">
      <c r="A1843" s="2">
        <v>1842</v>
      </c>
      <c r="B1843" s="1" t="s">
        <v>94</v>
      </c>
      <c r="C1843" s="1" t="s">
        <v>68</v>
      </c>
      <c r="D1843" s="1" t="s">
        <v>96</v>
      </c>
      <c r="E1843" s="7" t="s">
        <v>6814</v>
      </c>
      <c r="F1843" s="7" t="s">
        <v>4773</v>
      </c>
      <c r="G1843" s="1">
        <v>38</v>
      </c>
      <c r="H1843" s="4" t="s">
        <v>2208</v>
      </c>
      <c r="I1843" s="38"/>
    </row>
    <row r="1844" spans="1:9" ht="15" customHeight="1" x14ac:dyDescent="0.25">
      <c r="A1844" s="5">
        <v>1843</v>
      </c>
      <c r="B1844" s="1" t="s">
        <v>94</v>
      </c>
      <c r="C1844" s="1" t="s">
        <v>68</v>
      </c>
      <c r="D1844" s="1" t="s">
        <v>96</v>
      </c>
      <c r="E1844" s="7" t="s">
        <v>6814</v>
      </c>
      <c r="F1844" s="7" t="s">
        <v>4774</v>
      </c>
      <c r="G1844" s="1">
        <v>38</v>
      </c>
      <c r="H1844" s="4" t="s">
        <v>2208</v>
      </c>
      <c r="I1844" s="38"/>
    </row>
    <row r="1845" spans="1:9" ht="15" customHeight="1" x14ac:dyDescent="0.25">
      <c r="A1845" s="2">
        <v>1844</v>
      </c>
      <c r="B1845" s="1" t="s">
        <v>94</v>
      </c>
      <c r="C1845" s="1" t="s">
        <v>68</v>
      </c>
      <c r="D1845" s="1" t="s">
        <v>96</v>
      </c>
      <c r="E1845" s="7" t="s">
        <v>6814</v>
      </c>
      <c r="F1845" s="7" t="s">
        <v>4775</v>
      </c>
      <c r="G1845" s="1">
        <v>31</v>
      </c>
      <c r="H1845" s="4" t="s">
        <v>2208</v>
      </c>
      <c r="I1845" s="38"/>
    </row>
    <row r="1846" spans="1:9" ht="15" customHeight="1" x14ac:dyDescent="0.25">
      <c r="A1846" s="5">
        <v>1845</v>
      </c>
      <c r="B1846" s="1" t="s">
        <v>94</v>
      </c>
      <c r="C1846" s="1" t="s">
        <v>68</v>
      </c>
      <c r="D1846" s="1" t="s">
        <v>96</v>
      </c>
      <c r="E1846" s="7" t="s">
        <v>6814</v>
      </c>
      <c r="F1846" s="7" t="s">
        <v>4776</v>
      </c>
      <c r="G1846" s="1">
        <v>38</v>
      </c>
      <c r="H1846" s="4" t="s">
        <v>2209</v>
      </c>
      <c r="I1846" s="38"/>
    </row>
    <row r="1847" spans="1:9" ht="15" customHeight="1" x14ac:dyDescent="0.25">
      <c r="A1847" s="2">
        <v>1846</v>
      </c>
      <c r="B1847" s="1" t="s">
        <v>94</v>
      </c>
      <c r="C1847" s="1" t="s">
        <v>68</v>
      </c>
      <c r="D1847" s="1" t="s">
        <v>96</v>
      </c>
      <c r="E1847" s="7" t="s">
        <v>6815</v>
      </c>
      <c r="F1847" s="7" t="s">
        <v>4777</v>
      </c>
      <c r="G1847" s="1">
        <v>32</v>
      </c>
      <c r="H1847" s="4" t="s">
        <v>2210</v>
      </c>
      <c r="I1847" s="38"/>
    </row>
    <row r="1848" spans="1:9" ht="15" customHeight="1" x14ac:dyDescent="0.25">
      <c r="A1848" s="5">
        <v>1847</v>
      </c>
      <c r="B1848" s="1" t="s">
        <v>94</v>
      </c>
      <c r="C1848" s="1" t="s">
        <v>68</v>
      </c>
      <c r="D1848" s="1" t="s">
        <v>96</v>
      </c>
      <c r="E1848" s="7" t="s">
        <v>6815</v>
      </c>
      <c r="F1848" s="7" t="s">
        <v>4778</v>
      </c>
      <c r="G1848" s="1">
        <v>34</v>
      </c>
      <c r="H1848" s="4" t="s">
        <v>2211</v>
      </c>
      <c r="I1848" s="38"/>
    </row>
    <row r="1849" spans="1:9" ht="15" customHeight="1" x14ac:dyDescent="0.25">
      <c r="A1849" s="2">
        <v>1848</v>
      </c>
      <c r="B1849" s="1" t="s">
        <v>94</v>
      </c>
      <c r="C1849" s="1" t="s">
        <v>68</v>
      </c>
      <c r="D1849" s="1" t="s">
        <v>96</v>
      </c>
      <c r="E1849" s="7" t="s">
        <v>6815</v>
      </c>
      <c r="F1849" s="7" t="s">
        <v>6637</v>
      </c>
      <c r="G1849" s="1">
        <v>37</v>
      </c>
      <c r="H1849" s="4" t="s">
        <v>2212</v>
      </c>
      <c r="I1849" s="38"/>
    </row>
    <row r="1850" spans="1:9" ht="15" customHeight="1" x14ac:dyDescent="0.25">
      <c r="A1850" s="5">
        <v>1849</v>
      </c>
      <c r="B1850" s="1" t="s">
        <v>94</v>
      </c>
      <c r="C1850" s="1" t="s">
        <v>68</v>
      </c>
      <c r="D1850" s="1" t="s">
        <v>96</v>
      </c>
      <c r="E1850" s="7" t="s">
        <v>6815</v>
      </c>
      <c r="F1850" s="7" t="s">
        <v>4779</v>
      </c>
      <c r="G1850" s="1">
        <v>28</v>
      </c>
      <c r="H1850" s="4" t="s">
        <v>2213</v>
      </c>
      <c r="I1850" s="38"/>
    </row>
    <row r="1851" spans="1:9" ht="15" customHeight="1" x14ac:dyDescent="0.25">
      <c r="A1851" s="2">
        <v>1850</v>
      </c>
      <c r="B1851" s="1" t="s">
        <v>94</v>
      </c>
      <c r="C1851" s="1" t="s">
        <v>68</v>
      </c>
      <c r="D1851" s="1" t="s">
        <v>96</v>
      </c>
      <c r="E1851" s="7" t="s">
        <v>6815</v>
      </c>
      <c r="F1851" s="7" t="s">
        <v>4780</v>
      </c>
      <c r="G1851" s="1">
        <v>30</v>
      </c>
      <c r="H1851" s="4" t="s">
        <v>2214</v>
      </c>
      <c r="I1851" s="38"/>
    </row>
    <row r="1852" spans="1:9" ht="15" customHeight="1" x14ac:dyDescent="0.25">
      <c r="A1852" s="5">
        <v>1851</v>
      </c>
      <c r="B1852" s="1" t="s">
        <v>94</v>
      </c>
      <c r="C1852" s="1" t="s">
        <v>68</v>
      </c>
      <c r="D1852" s="1" t="s">
        <v>96</v>
      </c>
      <c r="E1852" s="7" t="s">
        <v>6815</v>
      </c>
      <c r="F1852" s="7" t="s">
        <v>6638</v>
      </c>
      <c r="G1852" s="1">
        <v>26</v>
      </c>
      <c r="H1852" s="4" t="s">
        <v>2215</v>
      </c>
      <c r="I1852" s="38"/>
    </row>
    <row r="1853" spans="1:9" ht="15" customHeight="1" x14ac:dyDescent="0.25">
      <c r="A1853" s="2">
        <v>1852</v>
      </c>
      <c r="B1853" s="1" t="s">
        <v>94</v>
      </c>
      <c r="C1853" s="1" t="s">
        <v>68</v>
      </c>
      <c r="D1853" s="1" t="s">
        <v>96</v>
      </c>
      <c r="E1853" s="7" t="s">
        <v>6815</v>
      </c>
      <c r="F1853" s="7" t="s">
        <v>4781</v>
      </c>
      <c r="G1853" s="1">
        <v>41</v>
      </c>
      <c r="H1853" s="4" t="s">
        <v>2216</v>
      </c>
      <c r="I1853" s="38"/>
    </row>
    <row r="1854" spans="1:9" ht="15" customHeight="1" x14ac:dyDescent="0.25">
      <c r="A1854" s="5">
        <v>1853</v>
      </c>
      <c r="B1854" s="1" t="s">
        <v>94</v>
      </c>
      <c r="C1854" s="1" t="s">
        <v>68</v>
      </c>
      <c r="D1854" s="1" t="s">
        <v>95</v>
      </c>
      <c r="E1854" s="7" t="s">
        <v>6815</v>
      </c>
      <c r="F1854" s="7" t="s">
        <v>4782</v>
      </c>
      <c r="G1854" s="1">
        <v>22</v>
      </c>
      <c r="H1854" s="4" t="s">
        <v>2217</v>
      </c>
      <c r="I1854" s="38"/>
    </row>
    <row r="1855" spans="1:9" ht="15" customHeight="1" x14ac:dyDescent="0.25">
      <c r="A1855" s="2">
        <v>1854</v>
      </c>
      <c r="B1855" s="1" t="s">
        <v>94</v>
      </c>
      <c r="C1855" s="1" t="s">
        <v>68</v>
      </c>
      <c r="D1855" s="1" t="s">
        <v>95</v>
      </c>
      <c r="E1855" s="7" t="s">
        <v>6815</v>
      </c>
      <c r="F1855" s="7" t="s">
        <v>4783</v>
      </c>
      <c r="G1855" s="1">
        <v>24</v>
      </c>
      <c r="H1855" s="4" t="s">
        <v>2218</v>
      </c>
      <c r="I1855" s="38"/>
    </row>
    <row r="1856" spans="1:9" ht="15" customHeight="1" x14ac:dyDescent="0.25">
      <c r="A1856" s="5">
        <v>1855</v>
      </c>
      <c r="B1856" s="1" t="s">
        <v>94</v>
      </c>
      <c r="C1856" s="1" t="s">
        <v>68</v>
      </c>
      <c r="D1856" s="1" t="s">
        <v>96</v>
      </c>
      <c r="E1856" s="7" t="s">
        <v>6815</v>
      </c>
      <c r="F1856" s="7" t="s">
        <v>4784</v>
      </c>
      <c r="G1856" s="1">
        <v>28</v>
      </c>
      <c r="H1856" s="4" t="s">
        <v>2219</v>
      </c>
      <c r="I1856" s="38"/>
    </row>
    <row r="1857" spans="1:9" ht="15" customHeight="1" x14ac:dyDescent="0.25">
      <c r="A1857" s="2">
        <v>1856</v>
      </c>
      <c r="B1857" s="1" t="s">
        <v>94</v>
      </c>
      <c r="C1857" s="1" t="s">
        <v>68</v>
      </c>
      <c r="D1857" s="1" t="s">
        <v>96</v>
      </c>
      <c r="E1857" s="7" t="s">
        <v>6815</v>
      </c>
      <c r="F1857" s="7" t="s">
        <v>4785</v>
      </c>
      <c r="G1857" s="1">
        <v>42</v>
      </c>
      <c r="H1857" s="4" t="s">
        <v>2220</v>
      </c>
      <c r="I1857" s="38"/>
    </row>
    <row r="1858" spans="1:9" ht="15" customHeight="1" x14ac:dyDescent="0.25">
      <c r="A1858" s="5">
        <v>1857</v>
      </c>
      <c r="B1858" s="1" t="s">
        <v>94</v>
      </c>
      <c r="C1858" s="1" t="s">
        <v>68</v>
      </c>
      <c r="D1858" s="1" t="s">
        <v>96</v>
      </c>
      <c r="E1858" s="7" t="s">
        <v>6816</v>
      </c>
      <c r="F1858" s="7" t="s">
        <v>4786</v>
      </c>
      <c r="G1858" s="1">
        <v>31</v>
      </c>
      <c r="H1858" s="4" t="s">
        <v>2221</v>
      </c>
      <c r="I1858" s="38"/>
    </row>
    <row r="1859" spans="1:9" ht="15" customHeight="1" x14ac:dyDescent="0.25">
      <c r="A1859" s="2">
        <v>1858</v>
      </c>
      <c r="B1859" s="1" t="s">
        <v>94</v>
      </c>
      <c r="C1859" s="1" t="s">
        <v>68</v>
      </c>
      <c r="D1859" s="1" t="s">
        <v>96</v>
      </c>
      <c r="E1859" s="7" t="s">
        <v>6816</v>
      </c>
      <c r="F1859" s="7" t="s">
        <v>4787</v>
      </c>
      <c r="G1859" s="1">
        <v>25</v>
      </c>
      <c r="H1859" s="4" t="s">
        <v>2222</v>
      </c>
      <c r="I1859" s="38"/>
    </row>
    <row r="1860" spans="1:9" ht="15" customHeight="1" x14ac:dyDescent="0.25">
      <c r="A1860" s="5">
        <v>1859</v>
      </c>
      <c r="B1860" s="1" t="s">
        <v>94</v>
      </c>
      <c r="C1860" s="1" t="s">
        <v>68</v>
      </c>
      <c r="D1860" s="1" t="s">
        <v>96</v>
      </c>
      <c r="E1860" s="7" t="s">
        <v>6816</v>
      </c>
      <c r="F1860" s="7" t="s">
        <v>4788</v>
      </c>
      <c r="G1860" s="1">
        <v>33</v>
      </c>
      <c r="H1860" s="4" t="s">
        <v>2223</v>
      </c>
      <c r="I1860" s="38"/>
    </row>
    <row r="1861" spans="1:9" ht="15" customHeight="1" x14ac:dyDescent="0.25">
      <c r="A1861" s="2">
        <v>1860</v>
      </c>
      <c r="B1861" s="1" t="s">
        <v>94</v>
      </c>
      <c r="C1861" s="1" t="s">
        <v>68</v>
      </c>
      <c r="D1861" s="1" t="s">
        <v>96</v>
      </c>
      <c r="E1861" s="7" t="s">
        <v>6816</v>
      </c>
      <c r="F1861" s="7" t="s">
        <v>4789</v>
      </c>
      <c r="G1861" s="1">
        <v>41</v>
      </c>
      <c r="H1861" s="4" t="s">
        <v>2224</v>
      </c>
      <c r="I1861" s="38"/>
    </row>
    <row r="1862" spans="1:9" ht="15" customHeight="1" x14ac:dyDescent="0.25">
      <c r="A1862" s="5">
        <v>1861</v>
      </c>
      <c r="B1862" s="1" t="s">
        <v>94</v>
      </c>
      <c r="C1862" s="1" t="s">
        <v>68</v>
      </c>
      <c r="D1862" s="1" t="s">
        <v>96</v>
      </c>
      <c r="E1862" s="7" t="s">
        <v>6816</v>
      </c>
      <c r="F1862" s="7" t="s">
        <v>4790</v>
      </c>
      <c r="G1862" s="1">
        <v>26</v>
      </c>
      <c r="H1862" s="4" t="s">
        <v>2225</v>
      </c>
      <c r="I1862" s="38"/>
    </row>
    <row r="1863" spans="1:9" ht="15" customHeight="1" x14ac:dyDescent="0.25">
      <c r="A1863" s="2">
        <v>1862</v>
      </c>
      <c r="B1863" s="1" t="s">
        <v>94</v>
      </c>
      <c r="C1863" s="1" t="s">
        <v>68</v>
      </c>
      <c r="D1863" s="1" t="s">
        <v>95</v>
      </c>
      <c r="E1863" s="7" t="s">
        <v>6816</v>
      </c>
      <c r="F1863" s="7" t="s">
        <v>4791</v>
      </c>
      <c r="G1863" s="1">
        <v>22</v>
      </c>
      <c r="H1863" s="4" t="s">
        <v>2226</v>
      </c>
      <c r="I1863" s="38"/>
    </row>
    <row r="1864" spans="1:9" ht="15" customHeight="1" x14ac:dyDescent="0.25">
      <c r="A1864" s="5">
        <v>1863</v>
      </c>
      <c r="B1864" s="1" t="s">
        <v>94</v>
      </c>
      <c r="C1864" s="1" t="s">
        <v>68</v>
      </c>
      <c r="D1864" s="1" t="s">
        <v>96</v>
      </c>
      <c r="E1864" s="7" t="s">
        <v>6816</v>
      </c>
      <c r="F1864" s="7" t="s">
        <v>6639</v>
      </c>
      <c r="G1864" s="1">
        <v>39</v>
      </c>
      <c r="H1864" s="4" t="s">
        <v>2227</v>
      </c>
      <c r="I1864" s="38"/>
    </row>
    <row r="1865" spans="1:9" ht="15" customHeight="1" x14ac:dyDescent="0.25">
      <c r="A1865" s="2">
        <v>1864</v>
      </c>
      <c r="B1865" s="1" t="s">
        <v>94</v>
      </c>
      <c r="C1865" s="1" t="s">
        <v>68</v>
      </c>
      <c r="D1865" s="1" t="s">
        <v>96</v>
      </c>
      <c r="E1865" s="7" t="s">
        <v>6816</v>
      </c>
      <c r="F1865" s="7" t="s">
        <v>4792</v>
      </c>
      <c r="G1865" s="1">
        <v>30</v>
      </c>
      <c r="H1865" s="4" t="s">
        <v>2228</v>
      </c>
      <c r="I1865" s="38"/>
    </row>
    <row r="1866" spans="1:9" ht="15" customHeight="1" x14ac:dyDescent="0.25">
      <c r="A1866" s="5">
        <v>1865</v>
      </c>
      <c r="B1866" s="1" t="s">
        <v>94</v>
      </c>
      <c r="C1866" s="1" t="s">
        <v>68</v>
      </c>
      <c r="D1866" s="1" t="s">
        <v>96</v>
      </c>
      <c r="E1866" s="7" t="s">
        <v>6816</v>
      </c>
      <c r="F1866" s="7" t="s">
        <v>4793</v>
      </c>
      <c r="G1866" s="1">
        <v>28</v>
      </c>
      <c r="H1866" s="4" t="s">
        <v>2229</v>
      </c>
      <c r="I1866" s="38"/>
    </row>
    <row r="1867" spans="1:9" ht="15" customHeight="1" x14ac:dyDescent="0.25">
      <c r="A1867" s="2">
        <v>1866</v>
      </c>
      <c r="B1867" s="1" t="s">
        <v>94</v>
      </c>
      <c r="C1867" s="1" t="s">
        <v>68</v>
      </c>
      <c r="D1867" s="1" t="s">
        <v>95</v>
      </c>
      <c r="E1867" s="7" t="s">
        <v>6816</v>
      </c>
      <c r="F1867" s="7" t="s">
        <v>4794</v>
      </c>
      <c r="G1867" s="1">
        <v>21</v>
      </c>
      <c r="H1867" s="4" t="s">
        <v>2230</v>
      </c>
      <c r="I1867" s="38"/>
    </row>
    <row r="1868" spans="1:9" ht="15" customHeight="1" x14ac:dyDescent="0.25">
      <c r="A1868" s="5">
        <v>1867</v>
      </c>
      <c r="B1868" s="1" t="s">
        <v>94</v>
      </c>
      <c r="C1868" s="1" t="s">
        <v>68</v>
      </c>
      <c r="D1868" s="1" t="s">
        <v>96</v>
      </c>
      <c r="E1868" s="7" t="s">
        <v>6816</v>
      </c>
      <c r="F1868" s="7" t="s">
        <v>4795</v>
      </c>
      <c r="G1868" s="1">
        <v>39</v>
      </c>
      <c r="H1868" s="4" t="s">
        <v>2231</v>
      </c>
      <c r="I1868" s="38"/>
    </row>
    <row r="1869" spans="1:9" ht="15" customHeight="1" x14ac:dyDescent="0.25">
      <c r="A1869" s="2">
        <v>1868</v>
      </c>
      <c r="B1869" s="1" t="s">
        <v>94</v>
      </c>
      <c r="C1869" s="1" t="s">
        <v>68</v>
      </c>
      <c r="D1869" s="1" t="s">
        <v>96</v>
      </c>
      <c r="E1869" s="7" t="s">
        <v>6816</v>
      </c>
      <c r="F1869" s="7" t="s">
        <v>4796</v>
      </c>
      <c r="G1869" s="1">
        <v>28</v>
      </c>
      <c r="H1869" s="4" t="s">
        <v>2232</v>
      </c>
      <c r="I1869" s="38"/>
    </row>
    <row r="1870" spans="1:9" ht="15" customHeight="1" x14ac:dyDescent="0.25">
      <c r="A1870" s="5">
        <v>1869</v>
      </c>
      <c r="B1870" s="1" t="s">
        <v>94</v>
      </c>
      <c r="C1870" s="1" t="s">
        <v>68</v>
      </c>
      <c r="D1870" s="1" t="s">
        <v>96</v>
      </c>
      <c r="E1870" s="7" t="s">
        <v>6816</v>
      </c>
      <c r="F1870" s="7" t="s">
        <v>4797</v>
      </c>
      <c r="G1870" s="1">
        <v>35</v>
      </c>
      <c r="H1870" s="4" t="s">
        <v>2233</v>
      </c>
      <c r="I1870" s="38"/>
    </row>
    <row r="1871" spans="1:9" ht="15" customHeight="1" x14ac:dyDescent="0.25">
      <c r="A1871" s="2">
        <v>1870</v>
      </c>
      <c r="B1871" s="1" t="s">
        <v>94</v>
      </c>
      <c r="C1871" s="1" t="s">
        <v>68</v>
      </c>
      <c r="D1871" s="1" t="s">
        <v>96</v>
      </c>
      <c r="E1871" s="7" t="s">
        <v>6816</v>
      </c>
      <c r="F1871" s="7" t="s">
        <v>4798</v>
      </c>
      <c r="G1871" s="1">
        <v>30</v>
      </c>
      <c r="H1871" s="4" t="s">
        <v>2234</v>
      </c>
      <c r="I1871" s="38"/>
    </row>
    <row r="1872" spans="1:9" ht="15" customHeight="1" x14ac:dyDescent="0.25">
      <c r="A1872" s="5">
        <v>1871</v>
      </c>
      <c r="B1872" s="1" t="s">
        <v>94</v>
      </c>
      <c r="C1872" s="1" t="s">
        <v>74</v>
      </c>
      <c r="D1872" s="1" t="s">
        <v>96</v>
      </c>
      <c r="E1872" s="7" t="s">
        <v>6817</v>
      </c>
      <c r="F1872" s="7" t="s">
        <v>4799</v>
      </c>
      <c r="G1872" s="1">
        <v>37</v>
      </c>
      <c r="H1872" s="4" t="s">
        <v>2235</v>
      </c>
      <c r="I1872" s="38"/>
    </row>
    <row r="1873" spans="1:9" ht="15" customHeight="1" x14ac:dyDescent="0.25">
      <c r="A1873" s="2">
        <v>1872</v>
      </c>
      <c r="B1873" s="1" t="s">
        <v>94</v>
      </c>
      <c r="C1873" s="1" t="s">
        <v>74</v>
      </c>
      <c r="D1873" s="1" t="s">
        <v>96</v>
      </c>
      <c r="E1873" s="7" t="s">
        <v>6817</v>
      </c>
      <c r="F1873" s="7" t="s">
        <v>4800</v>
      </c>
      <c r="G1873" s="1">
        <v>44</v>
      </c>
      <c r="H1873" s="4" t="s">
        <v>2236</v>
      </c>
      <c r="I1873" s="38"/>
    </row>
    <row r="1874" spans="1:9" ht="15" customHeight="1" x14ac:dyDescent="0.25">
      <c r="A1874" s="5">
        <v>1873</v>
      </c>
      <c r="B1874" s="1" t="s">
        <v>94</v>
      </c>
      <c r="C1874" s="1" t="s">
        <v>74</v>
      </c>
      <c r="D1874" s="1" t="s">
        <v>96</v>
      </c>
      <c r="E1874" s="7" t="s">
        <v>6817</v>
      </c>
      <c r="F1874" s="7" t="s">
        <v>4801</v>
      </c>
      <c r="G1874" s="1">
        <v>34</v>
      </c>
      <c r="H1874" s="4" t="s">
        <v>2237</v>
      </c>
      <c r="I1874" s="38"/>
    </row>
    <row r="1875" spans="1:9" ht="15" customHeight="1" x14ac:dyDescent="0.25">
      <c r="A1875" s="2">
        <v>1874</v>
      </c>
      <c r="B1875" s="1" t="s">
        <v>94</v>
      </c>
      <c r="C1875" s="1" t="s">
        <v>74</v>
      </c>
      <c r="D1875" s="1" t="s">
        <v>96</v>
      </c>
      <c r="E1875" s="7" t="s">
        <v>6817</v>
      </c>
      <c r="F1875" s="7" t="s">
        <v>4802</v>
      </c>
      <c r="G1875" s="1">
        <v>39</v>
      </c>
      <c r="H1875" s="4" t="s">
        <v>2238</v>
      </c>
      <c r="I1875" s="38"/>
    </row>
    <row r="1876" spans="1:9" ht="15" customHeight="1" x14ac:dyDescent="0.25">
      <c r="A1876" s="5">
        <v>1875</v>
      </c>
      <c r="B1876" s="1" t="s">
        <v>94</v>
      </c>
      <c r="C1876" s="1" t="s">
        <v>74</v>
      </c>
      <c r="D1876" s="1" t="s">
        <v>96</v>
      </c>
      <c r="E1876" s="7" t="s">
        <v>6817</v>
      </c>
      <c r="F1876" s="7" t="s">
        <v>4803</v>
      </c>
      <c r="G1876" s="1">
        <v>29</v>
      </c>
      <c r="H1876" s="4" t="s">
        <v>2239</v>
      </c>
      <c r="I1876" s="38"/>
    </row>
    <row r="1877" spans="1:9" ht="15" customHeight="1" x14ac:dyDescent="0.25">
      <c r="A1877" s="2">
        <v>1876</v>
      </c>
      <c r="B1877" s="1" t="s">
        <v>94</v>
      </c>
      <c r="C1877" s="1" t="s">
        <v>74</v>
      </c>
      <c r="D1877" s="1" t="s">
        <v>96</v>
      </c>
      <c r="E1877" s="7" t="s">
        <v>6817</v>
      </c>
      <c r="F1877" s="7" t="s">
        <v>4804</v>
      </c>
      <c r="G1877" s="1">
        <v>38</v>
      </c>
      <c r="H1877" s="4" t="s">
        <v>2240</v>
      </c>
      <c r="I1877" s="38"/>
    </row>
    <row r="1878" spans="1:9" ht="15" customHeight="1" x14ac:dyDescent="0.25">
      <c r="A1878" s="5">
        <v>1877</v>
      </c>
      <c r="B1878" s="1" t="s">
        <v>94</v>
      </c>
      <c r="C1878" s="1" t="s">
        <v>74</v>
      </c>
      <c r="D1878" s="1" t="s">
        <v>96</v>
      </c>
      <c r="E1878" s="7" t="s">
        <v>6817</v>
      </c>
      <c r="F1878" s="7" t="s">
        <v>4805</v>
      </c>
      <c r="G1878" s="1">
        <v>33</v>
      </c>
      <c r="H1878" s="4" t="s">
        <v>2241</v>
      </c>
      <c r="I1878" s="38"/>
    </row>
    <row r="1879" spans="1:9" ht="15" customHeight="1" x14ac:dyDescent="0.25">
      <c r="A1879" s="2">
        <v>1878</v>
      </c>
      <c r="B1879" s="1" t="s">
        <v>94</v>
      </c>
      <c r="C1879" s="1" t="s">
        <v>74</v>
      </c>
      <c r="D1879" s="1" t="s">
        <v>96</v>
      </c>
      <c r="E1879" s="7" t="s">
        <v>6817</v>
      </c>
      <c r="F1879" s="7" t="s">
        <v>4806</v>
      </c>
      <c r="G1879" s="1">
        <v>34</v>
      </c>
      <c r="H1879" s="4" t="s">
        <v>2242</v>
      </c>
      <c r="I1879" s="38"/>
    </row>
    <row r="1880" spans="1:9" ht="15" customHeight="1" x14ac:dyDescent="0.25">
      <c r="A1880" s="5">
        <v>1879</v>
      </c>
      <c r="B1880" s="1" t="s">
        <v>94</v>
      </c>
      <c r="C1880" s="1" t="s">
        <v>74</v>
      </c>
      <c r="D1880" s="1" t="s">
        <v>96</v>
      </c>
      <c r="E1880" s="7" t="s">
        <v>6817</v>
      </c>
      <c r="F1880" s="7" t="s">
        <v>4807</v>
      </c>
      <c r="G1880" s="1">
        <v>32</v>
      </c>
      <c r="H1880" s="4" t="s">
        <v>2243</v>
      </c>
      <c r="I1880" s="38"/>
    </row>
    <row r="1881" spans="1:9" ht="15" customHeight="1" x14ac:dyDescent="0.25">
      <c r="A1881" s="2">
        <v>1880</v>
      </c>
      <c r="B1881" s="1" t="s">
        <v>94</v>
      </c>
      <c r="C1881" s="1" t="s">
        <v>74</v>
      </c>
      <c r="D1881" s="1" t="s">
        <v>96</v>
      </c>
      <c r="E1881" s="7" t="s">
        <v>6817</v>
      </c>
      <c r="F1881" s="7" t="s">
        <v>4808</v>
      </c>
      <c r="G1881" s="1">
        <v>35</v>
      </c>
      <c r="H1881" s="4" t="s">
        <v>2244</v>
      </c>
      <c r="I1881" s="38"/>
    </row>
    <row r="1882" spans="1:9" ht="15" customHeight="1" x14ac:dyDescent="0.25">
      <c r="A1882" s="5">
        <v>1881</v>
      </c>
      <c r="B1882" s="1" t="s">
        <v>94</v>
      </c>
      <c r="C1882" s="1" t="s">
        <v>74</v>
      </c>
      <c r="D1882" s="1" t="s">
        <v>96</v>
      </c>
      <c r="E1882" s="7" t="s">
        <v>6817</v>
      </c>
      <c r="F1882" s="7" t="s">
        <v>4809</v>
      </c>
      <c r="G1882" s="1">
        <v>40</v>
      </c>
      <c r="H1882" s="4" t="s">
        <v>2245</v>
      </c>
      <c r="I1882" s="38"/>
    </row>
    <row r="1883" spans="1:9" ht="15" customHeight="1" x14ac:dyDescent="0.25">
      <c r="A1883" s="2">
        <v>1882</v>
      </c>
      <c r="B1883" s="1" t="s">
        <v>94</v>
      </c>
      <c r="C1883" s="1" t="s">
        <v>74</v>
      </c>
      <c r="D1883" s="1" t="s">
        <v>96</v>
      </c>
      <c r="E1883" s="7" t="s">
        <v>6817</v>
      </c>
      <c r="F1883" s="7" t="s">
        <v>4810</v>
      </c>
      <c r="G1883" s="1">
        <v>29</v>
      </c>
      <c r="H1883" s="4" t="s">
        <v>2246</v>
      </c>
      <c r="I1883" s="38"/>
    </row>
    <row r="1884" spans="1:9" ht="15" customHeight="1" x14ac:dyDescent="0.25">
      <c r="A1884" s="5">
        <v>1883</v>
      </c>
      <c r="B1884" s="1" t="s">
        <v>94</v>
      </c>
      <c r="C1884" s="1" t="s">
        <v>74</v>
      </c>
      <c r="D1884" s="1" t="s">
        <v>96</v>
      </c>
      <c r="E1884" s="7" t="s">
        <v>6817</v>
      </c>
      <c r="F1884" s="7" t="s">
        <v>4811</v>
      </c>
      <c r="G1884" s="1">
        <v>35</v>
      </c>
      <c r="H1884" s="4" t="s">
        <v>2247</v>
      </c>
      <c r="I1884" s="38"/>
    </row>
    <row r="1885" spans="1:9" ht="15" customHeight="1" x14ac:dyDescent="0.25">
      <c r="A1885" s="2">
        <v>1884</v>
      </c>
      <c r="B1885" s="1" t="s">
        <v>94</v>
      </c>
      <c r="C1885" s="1" t="s">
        <v>74</v>
      </c>
      <c r="D1885" s="1" t="s">
        <v>96</v>
      </c>
      <c r="E1885" s="7" t="s">
        <v>6817</v>
      </c>
      <c r="F1885" s="7" t="s">
        <v>4812</v>
      </c>
      <c r="G1885" s="1">
        <v>31</v>
      </c>
      <c r="H1885" s="4" t="s">
        <v>2248</v>
      </c>
      <c r="I1885" s="38"/>
    </row>
    <row r="1886" spans="1:9" ht="15" customHeight="1" x14ac:dyDescent="0.25">
      <c r="A1886" s="5">
        <v>1885</v>
      </c>
      <c r="B1886" s="1" t="s">
        <v>94</v>
      </c>
      <c r="C1886" s="1" t="s">
        <v>74</v>
      </c>
      <c r="D1886" s="1" t="s">
        <v>95</v>
      </c>
      <c r="E1886" s="7" t="s">
        <v>6817</v>
      </c>
      <c r="F1886" s="7" t="s">
        <v>4813</v>
      </c>
      <c r="G1886" s="1">
        <v>20</v>
      </c>
      <c r="H1886" s="4" t="s">
        <v>2249</v>
      </c>
      <c r="I1886" s="38"/>
    </row>
    <row r="1887" spans="1:9" ht="15" customHeight="1" x14ac:dyDescent="0.25">
      <c r="A1887" s="2">
        <v>1886</v>
      </c>
      <c r="B1887" s="1" t="s">
        <v>94</v>
      </c>
      <c r="C1887" s="1" t="s">
        <v>74</v>
      </c>
      <c r="D1887" s="1" t="s">
        <v>96</v>
      </c>
      <c r="E1887" s="7" t="s">
        <v>6818</v>
      </c>
      <c r="F1887" s="7" t="s">
        <v>4814</v>
      </c>
      <c r="G1887" s="1">
        <v>28</v>
      </c>
      <c r="H1887" s="4" t="s">
        <v>2250</v>
      </c>
      <c r="I1887" s="38"/>
    </row>
    <row r="1888" spans="1:9" ht="15" customHeight="1" x14ac:dyDescent="0.25">
      <c r="A1888" s="5">
        <v>1887</v>
      </c>
      <c r="B1888" s="1" t="s">
        <v>94</v>
      </c>
      <c r="C1888" s="1" t="s">
        <v>74</v>
      </c>
      <c r="D1888" s="1" t="s">
        <v>96</v>
      </c>
      <c r="E1888" s="7" t="s">
        <v>6818</v>
      </c>
      <c r="F1888" s="7" t="s">
        <v>4815</v>
      </c>
      <c r="G1888" s="1">
        <v>34</v>
      </c>
      <c r="H1888" s="4" t="s">
        <v>2251</v>
      </c>
      <c r="I1888" s="38"/>
    </row>
    <row r="1889" spans="1:9" ht="15" customHeight="1" x14ac:dyDescent="0.25">
      <c r="A1889" s="2">
        <v>1888</v>
      </c>
      <c r="B1889" s="1" t="s">
        <v>94</v>
      </c>
      <c r="C1889" s="1" t="s">
        <v>74</v>
      </c>
      <c r="D1889" s="1" t="s">
        <v>96</v>
      </c>
      <c r="E1889" s="7" t="s">
        <v>6818</v>
      </c>
      <c r="F1889" s="7" t="s">
        <v>4816</v>
      </c>
      <c r="G1889" s="1">
        <v>36</v>
      </c>
      <c r="H1889" s="4" t="s">
        <v>2252</v>
      </c>
      <c r="I1889" s="38"/>
    </row>
    <row r="1890" spans="1:9" ht="15" customHeight="1" x14ac:dyDescent="0.25">
      <c r="A1890" s="5">
        <v>1889</v>
      </c>
      <c r="B1890" s="1" t="s">
        <v>94</v>
      </c>
      <c r="C1890" s="1" t="s">
        <v>74</v>
      </c>
      <c r="D1890" s="1" t="s">
        <v>96</v>
      </c>
      <c r="E1890" s="7" t="s">
        <v>6818</v>
      </c>
      <c r="F1890" s="7" t="s">
        <v>4817</v>
      </c>
      <c r="G1890" s="1">
        <v>31</v>
      </c>
      <c r="H1890" s="4" t="s">
        <v>2253</v>
      </c>
      <c r="I1890" s="38"/>
    </row>
    <row r="1891" spans="1:9" ht="15" customHeight="1" x14ac:dyDescent="0.25">
      <c r="A1891" s="2">
        <v>1890</v>
      </c>
      <c r="B1891" s="1" t="s">
        <v>94</v>
      </c>
      <c r="C1891" s="1" t="s">
        <v>74</v>
      </c>
      <c r="D1891" s="1" t="s">
        <v>96</v>
      </c>
      <c r="E1891" s="7" t="s">
        <v>6818</v>
      </c>
      <c r="F1891" s="7" t="s">
        <v>4818</v>
      </c>
      <c r="G1891" s="1">
        <v>36</v>
      </c>
      <c r="H1891" s="4" t="s">
        <v>2254</v>
      </c>
      <c r="I1891" s="38"/>
    </row>
    <row r="1892" spans="1:9" ht="15" customHeight="1" x14ac:dyDescent="0.25">
      <c r="A1892" s="5">
        <v>1891</v>
      </c>
      <c r="B1892" s="1" t="s">
        <v>94</v>
      </c>
      <c r="C1892" s="1" t="s">
        <v>74</v>
      </c>
      <c r="D1892" s="1" t="s">
        <v>96</v>
      </c>
      <c r="E1892" s="7" t="s">
        <v>6818</v>
      </c>
      <c r="F1892" s="7" t="s">
        <v>4819</v>
      </c>
      <c r="G1892" s="1">
        <v>30</v>
      </c>
      <c r="H1892" s="4" t="s">
        <v>2255</v>
      </c>
      <c r="I1892" s="38"/>
    </row>
    <row r="1893" spans="1:9" ht="15" customHeight="1" x14ac:dyDescent="0.25">
      <c r="A1893" s="2">
        <v>1892</v>
      </c>
      <c r="B1893" s="1" t="s">
        <v>94</v>
      </c>
      <c r="C1893" s="1" t="s">
        <v>74</v>
      </c>
      <c r="D1893" s="1" t="s">
        <v>96</v>
      </c>
      <c r="E1893" s="7" t="s">
        <v>6818</v>
      </c>
      <c r="F1893" s="7" t="s">
        <v>4820</v>
      </c>
      <c r="G1893" s="1">
        <v>38</v>
      </c>
      <c r="H1893" s="4" t="s">
        <v>2256</v>
      </c>
      <c r="I1893" s="38"/>
    </row>
    <row r="1894" spans="1:9" ht="15" customHeight="1" x14ac:dyDescent="0.25">
      <c r="A1894" s="5">
        <v>1893</v>
      </c>
      <c r="B1894" s="1" t="s">
        <v>94</v>
      </c>
      <c r="C1894" s="1" t="s">
        <v>74</v>
      </c>
      <c r="D1894" s="1" t="s">
        <v>96</v>
      </c>
      <c r="E1894" s="7" t="s">
        <v>6818</v>
      </c>
      <c r="F1894" s="7" t="s">
        <v>4821</v>
      </c>
      <c r="G1894" s="1">
        <v>30</v>
      </c>
      <c r="H1894" s="4" t="s">
        <v>2257</v>
      </c>
      <c r="I1894" s="38"/>
    </row>
    <row r="1895" spans="1:9" ht="15" customHeight="1" x14ac:dyDescent="0.25">
      <c r="A1895" s="2">
        <v>1894</v>
      </c>
      <c r="B1895" s="1" t="s">
        <v>94</v>
      </c>
      <c r="C1895" s="1" t="s">
        <v>74</v>
      </c>
      <c r="D1895" s="1" t="s">
        <v>96</v>
      </c>
      <c r="E1895" s="7" t="s">
        <v>6818</v>
      </c>
      <c r="F1895" s="7" t="s">
        <v>4822</v>
      </c>
      <c r="G1895" s="1">
        <v>32</v>
      </c>
      <c r="H1895" s="4" t="s">
        <v>2258</v>
      </c>
      <c r="I1895" s="38"/>
    </row>
    <row r="1896" spans="1:9" ht="15" customHeight="1" x14ac:dyDescent="0.25">
      <c r="A1896" s="5">
        <v>1895</v>
      </c>
      <c r="B1896" s="1" t="s">
        <v>94</v>
      </c>
      <c r="C1896" s="1" t="s">
        <v>74</v>
      </c>
      <c r="D1896" s="1" t="s">
        <v>96</v>
      </c>
      <c r="E1896" s="7" t="s">
        <v>6818</v>
      </c>
      <c r="F1896" s="7" t="s">
        <v>4823</v>
      </c>
      <c r="G1896" s="1">
        <v>42</v>
      </c>
      <c r="H1896" s="4" t="s">
        <v>2259</v>
      </c>
      <c r="I1896" s="38"/>
    </row>
    <row r="1897" spans="1:9" ht="15" customHeight="1" x14ac:dyDescent="0.25">
      <c r="A1897" s="2">
        <v>1896</v>
      </c>
      <c r="B1897" s="1" t="s">
        <v>94</v>
      </c>
      <c r="C1897" s="1" t="s">
        <v>74</v>
      </c>
      <c r="D1897" s="1" t="s">
        <v>96</v>
      </c>
      <c r="E1897" s="7" t="s">
        <v>6818</v>
      </c>
      <c r="F1897" s="7" t="s">
        <v>4824</v>
      </c>
      <c r="G1897" s="1">
        <v>36</v>
      </c>
      <c r="H1897" s="4" t="s">
        <v>2260</v>
      </c>
      <c r="I1897" s="38"/>
    </row>
    <row r="1898" spans="1:9" ht="15" customHeight="1" x14ac:dyDescent="0.25">
      <c r="A1898" s="5">
        <v>1897</v>
      </c>
      <c r="B1898" s="1" t="s">
        <v>94</v>
      </c>
      <c r="C1898" s="1" t="s">
        <v>74</v>
      </c>
      <c r="D1898" s="1" t="s">
        <v>96</v>
      </c>
      <c r="E1898" s="7" t="s">
        <v>6818</v>
      </c>
      <c r="F1898" s="7" t="s">
        <v>4825</v>
      </c>
      <c r="G1898" s="1">
        <v>30</v>
      </c>
      <c r="H1898" s="4" t="s">
        <v>2261</v>
      </c>
      <c r="I1898" s="38"/>
    </row>
    <row r="1899" spans="1:9" ht="15" customHeight="1" x14ac:dyDescent="0.25">
      <c r="A1899" s="2">
        <v>1898</v>
      </c>
      <c r="B1899" s="1" t="s">
        <v>94</v>
      </c>
      <c r="C1899" s="1" t="s">
        <v>74</v>
      </c>
      <c r="D1899" s="1" t="s">
        <v>96</v>
      </c>
      <c r="E1899" s="7" t="s">
        <v>6818</v>
      </c>
      <c r="F1899" s="7" t="s">
        <v>4826</v>
      </c>
      <c r="G1899" s="1">
        <v>36</v>
      </c>
      <c r="H1899" s="4" t="s">
        <v>2262</v>
      </c>
      <c r="I1899" s="38"/>
    </row>
    <row r="1900" spans="1:9" ht="15" customHeight="1" x14ac:dyDescent="0.25">
      <c r="A1900" s="5">
        <v>1899</v>
      </c>
      <c r="B1900" s="1" t="s">
        <v>94</v>
      </c>
      <c r="C1900" s="1" t="s">
        <v>74</v>
      </c>
      <c r="D1900" s="1" t="s">
        <v>95</v>
      </c>
      <c r="E1900" s="7" t="s">
        <v>6818</v>
      </c>
      <c r="F1900" s="7" t="s">
        <v>4827</v>
      </c>
      <c r="G1900" s="1">
        <v>15</v>
      </c>
      <c r="H1900" s="4" t="s">
        <v>2263</v>
      </c>
      <c r="I1900" s="38"/>
    </row>
    <row r="1901" spans="1:9" ht="15" customHeight="1" x14ac:dyDescent="0.25">
      <c r="A1901" s="2">
        <v>1900</v>
      </c>
      <c r="B1901" s="1" t="s">
        <v>94</v>
      </c>
      <c r="C1901" s="1" t="s">
        <v>74</v>
      </c>
      <c r="D1901" s="1" t="s">
        <v>96</v>
      </c>
      <c r="E1901" s="7" t="s">
        <v>6818</v>
      </c>
      <c r="F1901" s="7" t="s">
        <v>4828</v>
      </c>
      <c r="G1901" s="1">
        <v>30</v>
      </c>
      <c r="H1901" s="4" t="s">
        <v>2264</v>
      </c>
      <c r="I1901" s="38"/>
    </row>
    <row r="1902" spans="1:9" ht="15" customHeight="1" x14ac:dyDescent="0.25">
      <c r="A1902" s="5">
        <v>1901</v>
      </c>
      <c r="B1902" s="1" t="s">
        <v>94</v>
      </c>
      <c r="C1902" s="1" t="s">
        <v>74</v>
      </c>
      <c r="D1902" s="1" t="s">
        <v>96</v>
      </c>
      <c r="E1902" s="7" t="s">
        <v>6819</v>
      </c>
      <c r="F1902" s="7" t="s">
        <v>4829</v>
      </c>
      <c r="G1902" s="1">
        <v>31</v>
      </c>
      <c r="H1902" s="4" t="s">
        <v>2265</v>
      </c>
      <c r="I1902" s="38"/>
    </row>
    <row r="1903" spans="1:9" ht="15" customHeight="1" x14ac:dyDescent="0.25">
      <c r="A1903" s="2">
        <v>1902</v>
      </c>
      <c r="B1903" s="1" t="s">
        <v>94</v>
      </c>
      <c r="C1903" s="1" t="s">
        <v>74</v>
      </c>
      <c r="D1903" s="1" t="s">
        <v>96</v>
      </c>
      <c r="E1903" s="7" t="s">
        <v>6819</v>
      </c>
      <c r="F1903" s="7" t="s">
        <v>4830</v>
      </c>
      <c r="G1903" s="1">
        <v>35</v>
      </c>
      <c r="H1903" s="4" t="s">
        <v>2266</v>
      </c>
      <c r="I1903" s="38"/>
    </row>
    <row r="1904" spans="1:9" ht="15" customHeight="1" x14ac:dyDescent="0.25">
      <c r="A1904" s="5">
        <v>1903</v>
      </c>
      <c r="B1904" s="1" t="s">
        <v>94</v>
      </c>
      <c r="C1904" s="1" t="s">
        <v>74</v>
      </c>
      <c r="D1904" s="1" t="s">
        <v>96</v>
      </c>
      <c r="E1904" s="7" t="s">
        <v>6819</v>
      </c>
      <c r="F1904" s="7" t="s">
        <v>4831</v>
      </c>
      <c r="G1904" s="1">
        <v>25</v>
      </c>
      <c r="H1904" s="4" t="s">
        <v>2267</v>
      </c>
      <c r="I1904" s="38"/>
    </row>
    <row r="1905" spans="1:9" ht="15" customHeight="1" x14ac:dyDescent="0.25">
      <c r="A1905" s="2">
        <v>1904</v>
      </c>
      <c r="B1905" s="1" t="s">
        <v>94</v>
      </c>
      <c r="C1905" s="1" t="s">
        <v>74</v>
      </c>
      <c r="D1905" s="1" t="s">
        <v>96</v>
      </c>
      <c r="E1905" s="7" t="s">
        <v>6819</v>
      </c>
      <c r="F1905" s="7" t="s">
        <v>4832</v>
      </c>
      <c r="G1905" s="1">
        <v>34</v>
      </c>
      <c r="H1905" s="4" t="s">
        <v>2268</v>
      </c>
      <c r="I1905" s="38"/>
    </row>
    <row r="1906" spans="1:9" ht="15" customHeight="1" x14ac:dyDescent="0.25">
      <c r="A1906" s="5">
        <v>1905</v>
      </c>
      <c r="B1906" s="1" t="s">
        <v>94</v>
      </c>
      <c r="C1906" s="1" t="s">
        <v>74</v>
      </c>
      <c r="D1906" s="1" t="s">
        <v>96</v>
      </c>
      <c r="E1906" s="7" t="s">
        <v>6819</v>
      </c>
      <c r="F1906" s="7" t="s">
        <v>4833</v>
      </c>
      <c r="G1906" s="1">
        <v>31</v>
      </c>
      <c r="H1906" s="4" t="s">
        <v>2269</v>
      </c>
      <c r="I1906" s="38"/>
    </row>
    <row r="1907" spans="1:9" ht="15" customHeight="1" x14ac:dyDescent="0.25">
      <c r="A1907" s="2">
        <v>1906</v>
      </c>
      <c r="B1907" s="1" t="s">
        <v>94</v>
      </c>
      <c r="C1907" s="1" t="s">
        <v>74</v>
      </c>
      <c r="D1907" s="1" t="s">
        <v>95</v>
      </c>
      <c r="E1907" s="7" t="s">
        <v>6819</v>
      </c>
      <c r="F1907" s="7" t="s">
        <v>4834</v>
      </c>
      <c r="G1907" s="1">
        <v>21</v>
      </c>
      <c r="H1907" s="4" t="s">
        <v>2270</v>
      </c>
      <c r="I1907" s="38"/>
    </row>
    <row r="1908" spans="1:9" ht="15" customHeight="1" x14ac:dyDescent="0.25">
      <c r="A1908" s="5">
        <v>1907</v>
      </c>
      <c r="B1908" s="1" t="s">
        <v>94</v>
      </c>
      <c r="C1908" s="1" t="s">
        <v>74</v>
      </c>
      <c r="D1908" s="1" t="s">
        <v>96</v>
      </c>
      <c r="E1908" s="7" t="s">
        <v>6819</v>
      </c>
      <c r="F1908" s="7" t="s">
        <v>4835</v>
      </c>
      <c r="G1908" s="1">
        <v>35</v>
      </c>
      <c r="H1908" s="4" t="s">
        <v>2271</v>
      </c>
      <c r="I1908" s="38"/>
    </row>
    <row r="1909" spans="1:9" ht="15" customHeight="1" x14ac:dyDescent="0.25">
      <c r="A1909" s="2">
        <v>1908</v>
      </c>
      <c r="B1909" s="1" t="s">
        <v>94</v>
      </c>
      <c r="C1909" s="1" t="s">
        <v>74</v>
      </c>
      <c r="D1909" s="1" t="s">
        <v>96</v>
      </c>
      <c r="E1909" s="7" t="s">
        <v>6820</v>
      </c>
      <c r="F1909" s="7" t="s">
        <v>4836</v>
      </c>
      <c r="G1909" s="1">
        <v>31</v>
      </c>
      <c r="H1909" s="4" t="s">
        <v>2272</v>
      </c>
      <c r="I1909" s="38"/>
    </row>
    <row r="1910" spans="1:9" ht="15" customHeight="1" x14ac:dyDescent="0.25">
      <c r="A1910" s="5">
        <v>1909</v>
      </c>
      <c r="B1910" s="1" t="s">
        <v>94</v>
      </c>
      <c r="C1910" s="1" t="s">
        <v>74</v>
      </c>
      <c r="D1910" s="1" t="s">
        <v>96</v>
      </c>
      <c r="E1910" s="7" t="s">
        <v>6820</v>
      </c>
      <c r="F1910" s="7" t="s">
        <v>4837</v>
      </c>
      <c r="G1910" s="1">
        <v>38</v>
      </c>
      <c r="H1910" s="4" t="s">
        <v>2273</v>
      </c>
      <c r="I1910" s="38"/>
    </row>
    <row r="1911" spans="1:9" ht="15" customHeight="1" x14ac:dyDescent="0.25">
      <c r="A1911" s="2">
        <v>1910</v>
      </c>
      <c r="B1911" s="1" t="s">
        <v>94</v>
      </c>
      <c r="C1911" s="1" t="s">
        <v>74</v>
      </c>
      <c r="D1911" s="1" t="s">
        <v>96</v>
      </c>
      <c r="E1911" s="7" t="s">
        <v>6820</v>
      </c>
      <c r="F1911" s="7" t="s">
        <v>4838</v>
      </c>
      <c r="G1911" s="1">
        <v>27</v>
      </c>
      <c r="H1911" s="4" t="s">
        <v>2274</v>
      </c>
      <c r="I1911" s="38"/>
    </row>
    <row r="1912" spans="1:9" ht="15" customHeight="1" x14ac:dyDescent="0.25">
      <c r="A1912" s="5">
        <v>1911</v>
      </c>
      <c r="B1912" s="1" t="s">
        <v>94</v>
      </c>
      <c r="C1912" s="1" t="s">
        <v>74</v>
      </c>
      <c r="D1912" s="1" t="s">
        <v>96</v>
      </c>
      <c r="E1912" s="7" t="s">
        <v>6820</v>
      </c>
      <c r="F1912" s="7" t="s">
        <v>4839</v>
      </c>
      <c r="G1912" s="1">
        <v>26</v>
      </c>
      <c r="H1912" s="4" t="s">
        <v>2275</v>
      </c>
      <c r="I1912" s="38"/>
    </row>
    <row r="1913" spans="1:9" ht="15" customHeight="1" x14ac:dyDescent="0.25">
      <c r="A1913" s="2">
        <v>1912</v>
      </c>
      <c r="B1913" s="1" t="s">
        <v>94</v>
      </c>
      <c r="C1913" s="1" t="s">
        <v>74</v>
      </c>
      <c r="D1913" s="1" t="s">
        <v>96</v>
      </c>
      <c r="E1913" s="7" t="s">
        <v>6820</v>
      </c>
      <c r="F1913" s="7" t="s">
        <v>4840</v>
      </c>
      <c r="G1913" s="1">
        <v>27</v>
      </c>
      <c r="H1913" s="4" t="s">
        <v>2276</v>
      </c>
      <c r="I1913" s="38"/>
    </row>
    <row r="1914" spans="1:9" ht="15" customHeight="1" x14ac:dyDescent="0.25">
      <c r="A1914" s="5">
        <v>1913</v>
      </c>
      <c r="B1914" s="1" t="s">
        <v>94</v>
      </c>
      <c r="C1914" s="1" t="s">
        <v>74</v>
      </c>
      <c r="D1914" s="1" t="s">
        <v>96</v>
      </c>
      <c r="E1914" s="7" t="s">
        <v>6820</v>
      </c>
      <c r="F1914" s="7" t="s">
        <v>4841</v>
      </c>
      <c r="G1914" s="1">
        <v>27</v>
      </c>
      <c r="H1914" s="4" t="s">
        <v>2277</v>
      </c>
      <c r="I1914" s="38"/>
    </row>
    <row r="1915" spans="1:9" ht="15" customHeight="1" x14ac:dyDescent="0.25">
      <c r="A1915" s="2">
        <v>1914</v>
      </c>
      <c r="B1915" s="1" t="s">
        <v>94</v>
      </c>
      <c r="C1915" s="1" t="s">
        <v>74</v>
      </c>
      <c r="D1915" s="1" t="s">
        <v>96</v>
      </c>
      <c r="E1915" s="7" t="s">
        <v>6820</v>
      </c>
      <c r="F1915" s="7" t="s">
        <v>4842</v>
      </c>
      <c r="G1915" s="1">
        <v>25</v>
      </c>
      <c r="H1915" s="4" t="s">
        <v>2278</v>
      </c>
      <c r="I1915" s="38"/>
    </row>
    <row r="1916" spans="1:9" ht="15" customHeight="1" x14ac:dyDescent="0.25">
      <c r="A1916" s="5">
        <v>1915</v>
      </c>
      <c r="B1916" s="1" t="s">
        <v>94</v>
      </c>
      <c r="C1916" s="1" t="s">
        <v>74</v>
      </c>
      <c r="D1916" s="1" t="s">
        <v>96</v>
      </c>
      <c r="E1916" s="7" t="s">
        <v>6820</v>
      </c>
      <c r="F1916" s="7" t="s">
        <v>4843</v>
      </c>
      <c r="G1916" s="1">
        <v>37</v>
      </c>
      <c r="H1916" s="4" t="s">
        <v>2279</v>
      </c>
      <c r="I1916" s="38"/>
    </row>
    <row r="1917" spans="1:9" ht="15" customHeight="1" x14ac:dyDescent="0.25">
      <c r="A1917" s="2">
        <v>1916</v>
      </c>
      <c r="B1917" s="1" t="s">
        <v>94</v>
      </c>
      <c r="C1917" s="1" t="s">
        <v>74</v>
      </c>
      <c r="D1917" s="1" t="s">
        <v>96</v>
      </c>
      <c r="E1917" s="7" t="s">
        <v>6821</v>
      </c>
      <c r="F1917" s="7" t="s">
        <v>4844</v>
      </c>
      <c r="G1917" s="1">
        <v>29</v>
      </c>
      <c r="H1917" s="4" t="s">
        <v>2280</v>
      </c>
      <c r="I1917" s="38"/>
    </row>
    <row r="1918" spans="1:9" ht="15" customHeight="1" x14ac:dyDescent="0.25">
      <c r="A1918" s="5">
        <v>1917</v>
      </c>
      <c r="B1918" s="1" t="s">
        <v>94</v>
      </c>
      <c r="C1918" s="1" t="s">
        <v>74</v>
      </c>
      <c r="D1918" s="1" t="s">
        <v>96</v>
      </c>
      <c r="E1918" s="7" t="s">
        <v>6821</v>
      </c>
      <c r="F1918" s="7" t="s">
        <v>4845</v>
      </c>
      <c r="G1918" s="1">
        <v>38</v>
      </c>
      <c r="H1918" s="4" t="s">
        <v>2281</v>
      </c>
      <c r="I1918" s="38"/>
    </row>
    <row r="1919" spans="1:9" ht="15" customHeight="1" x14ac:dyDescent="0.25">
      <c r="A1919" s="2">
        <v>1918</v>
      </c>
      <c r="B1919" s="1" t="s">
        <v>94</v>
      </c>
      <c r="C1919" s="1" t="s">
        <v>74</v>
      </c>
      <c r="D1919" s="1" t="s">
        <v>96</v>
      </c>
      <c r="E1919" s="7" t="s">
        <v>6821</v>
      </c>
      <c r="F1919" s="7" t="s">
        <v>4846</v>
      </c>
      <c r="G1919" s="1">
        <v>29</v>
      </c>
      <c r="H1919" s="4" t="s">
        <v>2282</v>
      </c>
      <c r="I1919" s="38"/>
    </row>
    <row r="1920" spans="1:9" ht="15" customHeight="1" x14ac:dyDescent="0.25">
      <c r="A1920" s="5">
        <v>1919</v>
      </c>
      <c r="B1920" s="1" t="s">
        <v>94</v>
      </c>
      <c r="C1920" s="1" t="s">
        <v>74</v>
      </c>
      <c r="D1920" s="1" t="s">
        <v>96</v>
      </c>
      <c r="E1920" s="7" t="s">
        <v>6821</v>
      </c>
      <c r="F1920" s="7" t="s">
        <v>4847</v>
      </c>
      <c r="G1920" s="1">
        <v>32</v>
      </c>
      <c r="H1920" s="4" t="s">
        <v>2283</v>
      </c>
      <c r="I1920" s="38"/>
    </row>
    <row r="1921" spans="1:9" ht="15" customHeight="1" x14ac:dyDescent="0.25">
      <c r="A1921" s="2">
        <v>1920</v>
      </c>
      <c r="B1921" s="1" t="s">
        <v>94</v>
      </c>
      <c r="C1921" s="1" t="s">
        <v>74</v>
      </c>
      <c r="D1921" s="1" t="s">
        <v>95</v>
      </c>
      <c r="E1921" s="7" t="s">
        <v>6821</v>
      </c>
      <c r="F1921" s="7" t="s">
        <v>4848</v>
      </c>
      <c r="G1921" s="1">
        <v>24</v>
      </c>
      <c r="H1921" s="4" t="s">
        <v>2284</v>
      </c>
      <c r="I1921" s="38"/>
    </row>
    <row r="1922" spans="1:9" ht="15" customHeight="1" x14ac:dyDescent="0.25">
      <c r="A1922" s="5">
        <v>1921</v>
      </c>
      <c r="B1922" s="1" t="s">
        <v>94</v>
      </c>
      <c r="C1922" s="1" t="s">
        <v>74</v>
      </c>
      <c r="D1922" s="1" t="s">
        <v>96</v>
      </c>
      <c r="E1922" s="7" t="s">
        <v>6821</v>
      </c>
      <c r="F1922" s="7" t="s">
        <v>4849</v>
      </c>
      <c r="G1922" s="1">
        <v>29</v>
      </c>
      <c r="H1922" s="4" t="s">
        <v>2285</v>
      </c>
      <c r="I1922" s="38"/>
    </row>
    <row r="1923" spans="1:9" ht="15" customHeight="1" x14ac:dyDescent="0.25">
      <c r="A1923" s="2">
        <v>1922</v>
      </c>
      <c r="B1923" s="1" t="s">
        <v>94</v>
      </c>
      <c r="C1923" s="1" t="s">
        <v>74</v>
      </c>
      <c r="D1923" s="1" t="s">
        <v>95</v>
      </c>
      <c r="E1923" s="7" t="s">
        <v>6821</v>
      </c>
      <c r="F1923" s="7" t="s">
        <v>4850</v>
      </c>
      <c r="G1923" s="1">
        <v>21</v>
      </c>
      <c r="H1923" s="4" t="s">
        <v>2286</v>
      </c>
      <c r="I1923" s="38"/>
    </row>
    <row r="1924" spans="1:9" ht="15" customHeight="1" x14ac:dyDescent="0.25">
      <c r="A1924" s="5">
        <v>1923</v>
      </c>
      <c r="B1924" s="1" t="s">
        <v>94</v>
      </c>
      <c r="C1924" s="1" t="s">
        <v>74</v>
      </c>
      <c r="D1924" s="1" t="s">
        <v>96</v>
      </c>
      <c r="E1924" s="7" t="s">
        <v>6821</v>
      </c>
      <c r="F1924" s="7" t="s">
        <v>4851</v>
      </c>
      <c r="G1924" s="1">
        <v>32</v>
      </c>
      <c r="H1924" s="4" t="s">
        <v>2287</v>
      </c>
      <c r="I1924" s="38"/>
    </row>
    <row r="1925" spans="1:9" ht="15" customHeight="1" x14ac:dyDescent="0.25">
      <c r="A1925" s="2">
        <v>1924</v>
      </c>
      <c r="B1925" s="1" t="s">
        <v>94</v>
      </c>
      <c r="C1925" s="1" t="s">
        <v>74</v>
      </c>
      <c r="D1925" s="1" t="s">
        <v>96</v>
      </c>
      <c r="E1925" s="7" t="s">
        <v>6821</v>
      </c>
      <c r="F1925" s="7" t="s">
        <v>4852</v>
      </c>
      <c r="G1925" s="1">
        <v>27</v>
      </c>
      <c r="H1925" s="4" t="s">
        <v>1520</v>
      </c>
      <c r="I1925" s="38"/>
    </row>
    <row r="1926" spans="1:9" ht="15" customHeight="1" x14ac:dyDescent="0.25">
      <c r="A1926" s="5">
        <v>1925</v>
      </c>
      <c r="B1926" s="1" t="s">
        <v>94</v>
      </c>
      <c r="C1926" s="1" t="s">
        <v>74</v>
      </c>
      <c r="D1926" s="1" t="s">
        <v>96</v>
      </c>
      <c r="E1926" s="7" t="s">
        <v>6821</v>
      </c>
      <c r="F1926" s="7" t="s">
        <v>4853</v>
      </c>
      <c r="G1926" s="1">
        <v>38</v>
      </c>
      <c r="H1926" s="4" t="s">
        <v>1521</v>
      </c>
      <c r="I1926" s="38"/>
    </row>
    <row r="1927" spans="1:9" ht="15" customHeight="1" x14ac:dyDescent="0.25">
      <c r="A1927" s="2">
        <v>1926</v>
      </c>
      <c r="B1927" s="1" t="s">
        <v>94</v>
      </c>
      <c r="C1927" s="1" t="s">
        <v>74</v>
      </c>
      <c r="D1927" s="1" t="s">
        <v>96</v>
      </c>
      <c r="E1927" s="7" t="s">
        <v>6821</v>
      </c>
      <c r="F1927" s="7" t="s">
        <v>4854</v>
      </c>
      <c r="G1927" s="1">
        <v>34</v>
      </c>
      <c r="H1927" s="4" t="s">
        <v>1522</v>
      </c>
      <c r="I1927" s="38"/>
    </row>
    <row r="1928" spans="1:9" ht="15" customHeight="1" x14ac:dyDescent="0.25">
      <c r="A1928" s="5">
        <v>1927</v>
      </c>
      <c r="B1928" s="1" t="s">
        <v>94</v>
      </c>
      <c r="C1928" s="1" t="s">
        <v>74</v>
      </c>
      <c r="D1928" s="1" t="s">
        <v>96</v>
      </c>
      <c r="E1928" s="7" t="s">
        <v>6821</v>
      </c>
      <c r="F1928" s="7" t="s">
        <v>4855</v>
      </c>
      <c r="G1928" s="1">
        <v>27</v>
      </c>
      <c r="H1928" s="4" t="s">
        <v>2288</v>
      </c>
      <c r="I1928" s="38"/>
    </row>
    <row r="1929" spans="1:9" ht="15" customHeight="1" x14ac:dyDescent="0.25">
      <c r="A1929" s="2">
        <v>1928</v>
      </c>
      <c r="B1929" s="1" t="s">
        <v>94</v>
      </c>
      <c r="C1929" s="1" t="s">
        <v>74</v>
      </c>
      <c r="D1929" s="1" t="s">
        <v>96</v>
      </c>
      <c r="E1929" s="7" t="s">
        <v>6821</v>
      </c>
      <c r="F1929" s="7" t="s">
        <v>4856</v>
      </c>
      <c r="G1929" s="1">
        <v>33</v>
      </c>
      <c r="H1929" s="4" t="s">
        <v>2289</v>
      </c>
      <c r="I1929" s="38"/>
    </row>
    <row r="1930" spans="1:9" ht="15" customHeight="1" x14ac:dyDescent="0.25">
      <c r="A1930" s="5">
        <v>1929</v>
      </c>
      <c r="B1930" s="1" t="s">
        <v>94</v>
      </c>
      <c r="C1930" s="1" t="s">
        <v>74</v>
      </c>
      <c r="D1930" s="1" t="s">
        <v>95</v>
      </c>
      <c r="E1930" s="7" t="s">
        <v>6821</v>
      </c>
      <c r="F1930" s="7" t="s">
        <v>4857</v>
      </c>
      <c r="G1930" s="1">
        <v>16</v>
      </c>
      <c r="H1930" s="4" t="s">
        <v>2290</v>
      </c>
      <c r="I1930" s="38"/>
    </row>
    <row r="1931" spans="1:9" ht="15" customHeight="1" x14ac:dyDescent="0.25">
      <c r="A1931" s="2">
        <v>1930</v>
      </c>
      <c r="B1931" s="1" t="s">
        <v>94</v>
      </c>
      <c r="C1931" s="1" t="s">
        <v>74</v>
      </c>
      <c r="D1931" s="1" t="s">
        <v>96</v>
      </c>
      <c r="E1931" s="7" t="s">
        <v>6822</v>
      </c>
      <c r="F1931" s="7" t="s">
        <v>4858</v>
      </c>
      <c r="G1931" s="1">
        <v>35</v>
      </c>
      <c r="H1931" s="4" t="s">
        <v>2291</v>
      </c>
      <c r="I1931" s="38"/>
    </row>
    <row r="1932" spans="1:9" ht="15" customHeight="1" x14ac:dyDescent="0.25">
      <c r="A1932" s="5">
        <v>1931</v>
      </c>
      <c r="B1932" s="1" t="s">
        <v>94</v>
      </c>
      <c r="C1932" s="1" t="s">
        <v>74</v>
      </c>
      <c r="D1932" s="1" t="s">
        <v>96</v>
      </c>
      <c r="E1932" s="7" t="s">
        <v>6822</v>
      </c>
      <c r="F1932" s="7" t="s">
        <v>4859</v>
      </c>
      <c r="G1932" s="1">
        <v>27</v>
      </c>
      <c r="H1932" s="4" t="s">
        <v>2292</v>
      </c>
      <c r="I1932" s="38"/>
    </row>
    <row r="1933" spans="1:9" ht="15" customHeight="1" x14ac:dyDescent="0.25">
      <c r="A1933" s="2">
        <v>1932</v>
      </c>
      <c r="B1933" s="1" t="s">
        <v>94</v>
      </c>
      <c r="C1933" s="1" t="s">
        <v>74</v>
      </c>
      <c r="D1933" s="1" t="s">
        <v>96</v>
      </c>
      <c r="E1933" s="7" t="s">
        <v>6822</v>
      </c>
      <c r="F1933" s="7" t="s">
        <v>4860</v>
      </c>
      <c r="G1933" s="1">
        <v>34</v>
      </c>
      <c r="H1933" s="4" t="s">
        <v>2293</v>
      </c>
      <c r="I1933" s="38"/>
    </row>
    <row r="1934" spans="1:9" ht="15" customHeight="1" x14ac:dyDescent="0.25">
      <c r="A1934" s="5">
        <v>1933</v>
      </c>
      <c r="B1934" s="1" t="s">
        <v>94</v>
      </c>
      <c r="C1934" s="1" t="s">
        <v>74</v>
      </c>
      <c r="D1934" s="1" t="s">
        <v>96</v>
      </c>
      <c r="E1934" s="7" t="s">
        <v>6822</v>
      </c>
      <c r="F1934" s="7" t="s">
        <v>4861</v>
      </c>
      <c r="G1934" s="1">
        <v>38</v>
      </c>
      <c r="H1934" s="4" t="s">
        <v>2294</v>
      </c>
      <c r="I1934" s="38"/>
    </row>
    <row r="1935" spans="1:9" ht="15" customHeight="1" x14ac:dyDescent="0.25">
      <c r="A1935" s="2">
        <v>1934</v>
      </c>
      <c r="B1935" s="1" t="s">
        <v>94</v>
      </c>
      <c r="C1935" s="1" t="s">
        <v>74</v>
      </c>
      <c r="D1935" s="1" t="s">
        <v>95</v>
      </c>
      <c r="E1935" s="7" t="s">
        <v>6822</v>
      </c>
      <c r="F1935" s="7" t="s">
        <v>4862</v>
      </c>
      <c r="G1935" s="1">
        <v>22</v>
      </c>
      <c r="H1935" s="4" t="s">
        <v>2295</v>
      </c>
      <c r="I1935" s="38"/>
    </row>
    <row r="1936" spans="1:9" ht="15" customHeight="1" x14ac:dyDescent="0.25">
      <c r="A1936" s="5">
        <v>1935</v>
      </c>
      <c r="B1936" s="1" t="s">
        <v>94</v>
      </c>
      <c r="C1936" s="1" t="s">
        <v>74</v>
      </c>
      <c r="D1936" s="1" t="s">
        <v>96</v>
      </c>
      <c r="E1936" s="7" t="s">
        <v>6822</v>
      </c>
      <c r="F1936" s="7" t="s">
        <v>4863</v>
      </c>
      <c r="G1936" s="1">
        <v>35</v>
      </c>
      <c r="H1936" s="4" t="s">
        <v>2296</v>
      </c>
      <c r="I1936" s="38"/>
    </row>
    <row r="1937" spans="1:9" ht="15" customHeight="1" x14ac:dyDescent="0.25">
      <c r="A1937" s="2">
        <v>1936</v>
      </c>
      <c r="B1937" s="1" t="s">
        <v>94</v>
      </c>
      <c r="C1937" s="1" t="s">
        <v>74</v>
      </c>
      <c r="D1937" s="1" t="s">
        <v>96</v>
      </c>
      <c r="E1937" s="7" t="s">
        <v>6822</v>
      </c>
      <c r="F1937" s="7" t="s">
        <v>4864</v>
      </c>
      <c r="G1937" s="1">
        <v>38</v>
      </c>
      <c r="H1937" s="4" t="s">
        <v>2297</v>
      </c>
      <c r="I1937" s="38"/>
    </row>
    <row r="1938" spans="1:9" ht="15" customHeight="1" x14ac:dyDescent="0.25">
      <c r="A1938" s="5">
        <v>1937</v>
      </c>
      <c r="B1938" s="1" t="s">
        <v>94</v>
      </c>
      <c r="C1938" s="1" t="s">
        <v>74</v>
      </c>
      <c r="D1938" s="1" t="s">
        <v>96</v>
      </c>
      <c r="E1938" s="7" t="s">
        <v>6822</v>
      </c>
      <c r="F1938" s="7" t="s">
        <v>4865</v>
      </c>
      <c r="G1938" s="1">
        <v>28</v>
      </c>
      <c r="H1938" s="4" t="s">
        <v>2298</v>
      </c>
      <c r="I1938" s="38"/>
    </row>
    <row r="1939" spans="1:9" ht="15" customHeight="1" x14ac:dyDescent="0.25">
      <c r="A1939" s="2">
        <v>1938</v>
      </c>
      <c r="B1939" s="1" t="s">
        <v>94</v>
      </c>
      <c r="C1939" s="1" t="s">
        <v>74</v>
      </c>
      <c r="D1939" s="1" t="s">
        <v>96</v>
      </c>
      <c r="E1939" s="7" t="s">
        <v>6822</v>
      </c>
      <c r="F1939" s="7" t="s">
        <v>4866</v>
      </c>
      <c r="G1939" s="1">
        <v>30</v>
      </c>
      <c r="H1939" s="4" t="s">
        <v>2299</v>
      </c>
      <c r="I1939" s="38"/>
    </row>
    <row r="1940" spans="1:9" ht="15" customHeight="1" x14ac:dyDescent="0.25">
      <c r="A1940" s="5">
        <v>1939</v>
      </c>
      <c r="B1940" s="1" t="s">
        <v>94</v>
      </c>
      <c r="C1940" s="1" t="s">
        <v>74</v>
      </c>
      <c r="D1940" s="1" t="s">
        <v>96</v>
      </c>
      <c r="E1940" s="7" t="s">
        <v>6822</v>
      </c>
      <c r="F1940" s="7" t="s">
        <v>4867</v>
      </c>
      <c r="G1940" s="1">
        <v>40</v>
      </c>
      <c r="H1940" s="4" t="s">
        <v>2300</v>
      </c>
      <c r="I1940" s="38"/>
    </row>
    <row r="1941" spans="1:9" ht="15" customHeight="1" x14ac:dyDescent="0.25">
      <c r="A1941" s="2">
        <v>1940</v>
      </c>
      <c r="B1941" s="1" t="s">
        <v>94</v>
      </c>
      <c r="C1941" s="1" t="s">
        <v>74</v>
      </c>
      <c r="D1941" s="1" t="s">
        <v>96</v>
      </c>
      <c r="E1941" s="7" t="s">
        <v>6822</v>
      </c>
      <c r="F1941" s="7" t="s">
        <v>4868</v>
      </c>
      <c r="G1941" s="1">
        <v>27</v>
      </c>
      <c r="H1941" s="4" t="s">
        <v>2301</v>
      </c>
      <c r="I1941" s="38"/>
    </row>
    <row r="1942" spans="1:9" ht="15" customHeight="1" x14ac:dyDescent="0.25">
      <c r="A1942" s="5">
        <v>1941</v>
      </c>
      <c r="B1942" s="1" t="s">
        <v>94</v>
      </c>
      <c r="C1942" s="1" t="s">
        <v>74</v>
      </c>
      <c r="D1942" s="1" t="s">
        <v>96</v>
      </c>
      <c r="E1942" s="7" t="s">
        <v>6822</v>
      </c>
      <c r="F1942" s="7" t="s">
        <v>4869</v>
      </c>
      <c r="G1942" s="1">
        <v>34</v>
      </c>
      <c r="H1942" s="4" t="s">
        <v>2302</v>
      </c>
      <c r="I1942" s="38"/>
    </row>
    <row r="1943" spans="1:9" ht="15" customHeight="1" x14ac:dyDescent="0.25">
      <c r="A1943" s="2">
        <v>1942</v>
      </c>
      <c r="B1943" s="1" t="s">
        <v>94</v>
      </c>
      <c r="C1943" s="1" t="s">
        <v>74</v>
      </c>
      <c r="D1943" s="1" t="s">
        <v>96</v>
      </c>
      <c r="E1943" s="7" t="s">
        <v>6822</v>
      </c>
      <c r="F1943" s="7" t="s">
        <v>4870</v>
      </c>
      <c r="G1943" s="1">
        <v>34</v>
      </c>
      <c r="H1943" s="4" t="s">
        <v>2303</v>
      </c>
      <c r="I1943" s="38"/>
    </row>
    <row r="1944" spans="1:9" ht="15" customHeight="1" x14ac:dyDescent="0.25">
      <c r="A1944" s="5">
        <v>1943</v>
      </c>
      <c r="B1944" s="1" t="s">
        <v>94</v>
      </c>
      <c r="C1944" s="1" t="s">
        <v>74</v>
      </c>
      <c r="D1944" s="1" t="s">
        <v>96</v>
      </c>
      <c r="E1944" s="7" t="s">
        <v>6822</v>
      </c>
      <c r="F1944" s="7" t="s">
        <v>4871</v>
      </c>
      <c r="G1944" s="1">
        <v>36</v>
      </c>
      <c r="H1944" s="4" t="s">
        <v>2304</v>
      </c>
      <c r="I1944" s="38"/>
    </row>
    <row r="1945" spans="1:9" ht="15" customHeight="1" x14ac:dyDescent="0.25">
      <c r="A1945" s="2">
        <v>1944</v>
      </c>
      <c r="B1945" s="1" t="s">
        <v>94</v>
      </c>
      <c r="C1945" s="1" t="s">
        <v>74</v>
      </c>
      <c r="D1945" s="1" t="s">
        <v>96</v>
      </c>
      <c r="E1945" s="7" t="s">
        <v>6822</v>
      </c>
      <c r="F1945" s="7" t="s">
        <v>4872</v>
      </c>
      <c r="G1945" s="1">
        <v>29</v>
      </c>
      <c r="H1945" s="4" t="s">
        <v>2305</v>
      </c>
      <c r="I1945" s="38"/>
    </row>
    <row r="1946" spans="1:9" ht="15" customHeight="1" x14ac:dyDescent="0.25">
      <c r="A1946" s="5">
        <v>1945</v>
      </c>
      <c r="B1946" s="1" t="s">
        <v>94</v>
      </c>
      <c r="C1946" s="1" t="s">
        <v>74</v>
      </c>
      <c r="D1946" s="1" t="s">
        <v>96</v>
      </c>
      <c r="E1946" s="7" t="s">
        <v>6822</v>
      </c>
      <c r="F1946" s="7" t="s">
        <v>4873</v>
      </c>
      <c r="G1946" s="1">
        <v>32</v>
      </c>
      <c r="H1946" s="4" t="s">
        <v>2306</v>
      </c>
      <c r="I1946" s="38"/>
    </row>
    <row r="1947" spans="1:9" ht="15" customHeight="1" x14ac:dyDescent="0.25">
      <c r="A1947" s="2">
        <v>1946</v>
      </c>
      <c r="B1947" s="1" t="s">
        <v>94</v>
      </c>
      <c r="C1947" s="1" t="s">
        <v>74</v>
      </c>
      <c r="D1947" s="1" t="s">
        <v>95</v>
      </c>
      <c r="E1947" s="7" t="s">
        <v>6822</v>
      </c>
      <c r="F1947" s="7" t="s">
        <v>4874</v>
      </c>
      <c r="G1947" s="1">
        <v>21</v>
      </c>
      <c r="H1947" s="4" t="s">
        <v>2307</v>
      </c>
      <c r="I1947" s="38"/>
    </row>
    <row r="1948" spans="1:9" ht="15" customHeight="1" x14ac:dyDescent="0.25">
      <c r="A1948" s="5">
        <v>1947</v>
      </c>
      <c r="B1948" s="1" t="s">
        <v>94</v>
      </c>
      <c r="C1948" s="1" t="s">
        <v>74</v>
      </c>
      <c r="D1948" s="1" t="s">
        <v>96</v>
      </c>
      <c r="E1948" s="7" t="s">
        <v>6823</v>
      </c>
      <c r="F1948" s="7" t="s">
        <v>4875</v>
      </c>
      <c r="G1948" s="1">
        <v>35</v>
      </c>
      <c r="H1948" s="4" t="s">
        <v>2308</v>
      </c>
      <c r="I1948" s="38"/>
    </row>
    <row r="1949" spans="1:9" ht="15" customHeight="1" x14ac:dyDescent="0.25">
      <c r="A1949" s="2">
        <v>1948</v>
      </c>
      <c r="B1949" s="1" t="s">
        <v>94</v>
      </c>
      <c r="C1949" s="1" t="s">
        <v>74</v>
      </c>
      <c r="D1949" s="1" t="s">
        <v>96</v>
      </c>
      <c r="E1949" s="7" t="s">
        <v>6823</v>
      </c>
      <c r="F1949" s="7" t="s">
        <v>4876</v>
      </c>
      <c r="G1949" s="1">
        <v>37</v>
      </c>
      <c r="H1949" s="4" t="s">
        <v>2309</v>
      </c>
      <c r="I1949" s="38"/>
    </row>
    <row r="1950" spans="1:9" ht="15" customHeight="1" x14ac:dyDescent="0.25">
      <c r="A1950" s="5">
        <v>1949</v>
      </c>
      <c r="B1950" s="1" t="s">
        <v>94</v>
      </c>
      <c r="C1950" s="1" t="s">
        <v>74</v>
      </c>
      <c r="D1950" s="1" t="s">
        <v>96</v>
      </c>
      <c r="E1950" s="7" t="s">
        <v>6823</v>
      </c>
      <c r="F1950" s="7" t="s">
        <v>4877</v>
      </c>
      <c r="G1950" s="1">
        <v>26</v>
      </c>
      <c r="H1950" s="4" t="s">
        <v>2310</v>
      </c>
      <c r="I1950" s="38"/>
    </row>
    <row r="1951" spans="1:9" ht="15" customHeight="1" x14ac:dyDescent="0.25">
      <c r="A1951" s="2">
        <v>1950</v>
      </c>
      <c r="B1951" s="1" t="s">
        <v>94</v>
      </c>
      <c r="C1951" s="1" t="s">
        <v>74</v>
      </c>
      <c r="D1951" s="1" t="s">
        <v>96</v>
      </c>
      <c r="E1951" s="7" t="s">
        <v>6823</v>
      </c>
      <c r="F1951" s="7" t="s">
        <v>4878</v>
      </c>
      <c r="G1951" s="1">
        <v>28</v>
      </c>
      <c r="H1951" s="4" t="s">
        <v>2311</v>
      </c>
      <c r="I1951" s="38"/>
    </row>
    <row r="1952" spans="1:9" ht="15" customHeight="1" x14ac:dyDescent="0.25">
      <c r="A1952" s="5">
        <v>1951</v>
      </c>
      <c r="B1952" s="1" t="s">
        <v>94</v>
      </c>
      <c r="C1952" s="1" t="s">
        <v>74</v>
      </c>
      <c r="D1952" s="1" t="s">
        <v>96</v>
      </c>
      <c r="E1952" s="7" t="s">
        <v>6823</v>
      </c>
      <c r="F1952" s="7" t="s">
        <v>4879</v>
      </c>
      <c r="G1952" s="1">
        <v>33</v>
      </c>
      <c r="H1952" s="4" t="s">
        <v>2312</v>
      </c>
      <c r="I1952" s="38"/>
    </row>
    <row r="1953" spans="1:9" ht="15" customHeight="1" x14ac:dyDescent="0.25">
      <c r="A1953" s="2">
        <v>1952</v>
      </c>
      <c r="B1953" s="1" t="s">
        <v>94</v>
      </c>
      <c r="C1953" s="1" t="s">
        <v>74</v>
      </c>
      <c r="D1953" s="1" t="s">
        <v>96</v>
      </c>
      <c r="E1953" s="7" t="s">
        <v>6823</v>
      </c>
      <c r="F1953" s="7" t="s">
        <v>4880</v>
      </c>
      <c r="G1953" s="1">
        <v>36</v>
      </c>
      <c r="H1953" s="4" t="s">
        <v>2313</v>
      </c>
      <c r="I1953" s="38"/>
    </row>
    <row r="1954" spans="1:9" ht="15" customHeight="1" x14ac:dyDescent="0.25">
      <c r="A1954" s="5">
        <v>1953</v>
      </c>
      <c r="B1954" s="1" t="s">
        <v>94</v>
      </c>
      <c r="C1954" s="1" t="s">
        <v>74</v>
      </c>
      <c r="D1954" s="1" t="s">
        <v>96</v>
      </c>
      <c r="E1954" s="7" t="s">
        <v>6823</v>
      </c>
      <c r="F1954" s="7" t="s">
        <v>4881</v>
      </c>
      <c r="G1954" s="1">
        <v>29</v>
      </c>
      <c r="H1954" s="4" t="s">
        <v>2314</v>
      </c>
      <c r="I1954" s="38"/>
    </row>
    <row r="1955" spans="1:9" ht="15" customHeight="1" x14ac:dyDescent="0.25">
      <c r="A1955" s="2">
        <v>1954</v>
      </c>
      <c r="B1955" s="1" t="s">
        <v>94</v>
      </c>
      <c r="C1955" s="1" t="s">
        <v>74</v>
      </c>
      <c r="D1955" s="1" t="s">
        <v>96</v>
      </c>
      <c r="E1955" s="7" t="s">
        <v>6823</v>
      </c>
      <c r="F1955" s="7" t="s">
        <v>4882</v>
      </c>
      <c r="G1955" s="1">
        <v>37</v>
      </c>
      <c r="H1955" s="4" t="s">
        <v>2315</v>
      </c>
      <c r="I1955" s="38"/>
    </row>
    <row r="1956" spans="1:9" ht="15" customHeight="1" x14ac:dyDescent="0.25">
      <c r="A1956" s="5">
        <v>1955</v>
      </c>
      <c r="B1956" s="1" t="s">
        <v>94</v>
      </c>
      <c r="C1956" s="1" t="s">
        <v>74</v>
      </c>
      <c r="D1956" s="1" t="s">
        <v>95</v>
      </c>
      <c r="E1956" s="7" t="s">
        <v>6823</v>
      </c>
      <c r="F1956" s="7" t="s">
        <v>4883</v>
      </c>
      <c r="G1956" s="1">
        <v>18</v>
      </c>
      <c r="H1956" s="4" t="s">
        <v>2316</v>
      </c>
      <c r="I1956" s="38"/>
    </row>
    <row r="1957" spans="1:9" ht="15" customHeight="1" x14ac:dyDescent="0.25">
      <c r="A1957" s="2">
        <v>1956</v>
      </c>
      <c r="B1957" s="1" t="s">
        <v>94</v>
      </c>
      <c r="C1957" s="1" t="s">
        <v>74</v>
      </c>
      <c r="D1957" s="1" t="s">
        <v>96</v>
      </c>
      <c r="E1957" s="7" t="s">
        <v>6823</v>
      </c>
      <c r="F1957" s="7" t="s">
        <v>4884</v>
      </c>
      <c r="G1957" s="1">
        <v>39</v>
      </c>
      <c r="H1957" s="4" t="s">
        <v>2317</v>
      </c>
      <c r="I1957" s="38"/>
    </row>
    <row r="1958" spans="1:9" ht="15" customHeight="1" x14ac:dyDescent="0.25">
      <c r="A1958" s="5">
        <v>1957</v>
      </c>
      <c r="B1958" s="1" t="s">
        <v>94</v>
      </c>
      <c r="C1958" s="1" t="s">
        <v>74</v>
      </c>
      <c r="D1958" s="1" t="s">
        <v>96</v>
      </c>
      <c r="E1958" s="7" t="s">
        <v>6823</v>
      </c>
      <c r="F1958" s="7" t="s">
        <v>4885</v>
      </c>
      <c r="G1958" s="1">
        <v>29</v>
      </c>
      <c r="H1958" s="4" t="s">
        <v>2318</v>
      </c>
      <c r="I1958" s="38"/>
    </row>
    <row r="1959" spans="1:9" ht="15" customHeight="1" x14ac:dyDescent="0.25">
      <c r="A1959" s="2">
        <v>1958</v>
      </c>
      <c r="B1959" s="1" t="s">
        <v>94</v>
      </c>
      <c r="C1959" s="1" t="s">
        <v>74</v>
      </c>
      <c r="D1959" s="1" t="s">
        <v>96</v>
      </c>
      <c r="E1959" s="7" t="s">
        <v>6823</v>
      </c>
      <c r="F1959" s="7" t="s">
        <v>4886</v>
      </c>
      <c r="G1959" s="1">
        <v>29</v>
      </c>
      <c r="H1959" s="4" t="s">
        <v>2319</v>
      </c>
      <c r="I1959" s="38"/>
    </row>
    <row r="1960" spans="1:9" ht="15" customHeight="1" x14ac:dyDescent="0.25">
      <c r="A1960" s="5">
        <v>1959</v>
      </c>
      <c r="B1960" s="1" t="s">
        <v>94</v>
      </c>
      <c r="C1960" s="1" t="s">
        <v>74</v>
      </c>
      <c r="D1960" s="1" t="s">
        <v>96</v>
      </c>
      <c r="E1960" s="7" t="s">
        <v>6823</v>
      </c>
      <c r="F1960" s="7" t="s">
        <v>4887</v>
      </c>
      <c r="G1960" s="1">
        <v>36</v>
      </c>
      <c r="H1960" s="4" t="s">
        <v>2320</v>
      </c>
      <c r="I1960" s="38"/>
    </row>
    <row r="1961" spans="1:9" ht="15" customHeight="1" x14ac:dyDescent="0.25">
      <c r="A1961" s="2">
        <v>1960</v>
      </c>
      <c r="B1961" s="1" t="s">
        <v>94</v>
      </c>
      <c r="C1961" s="1" t="s">
        <v>74</v>
      </c>
      <c r="D1961" s="1" t="s">
        <v>96</v>
      </c>
      <c r="E1961" s="7" t="s">
        <v>6823</v>
      </c>
      <c r="F1961" s="7" t="s">
        <v>4888</v>
      </c>
      <c r="G1961" s="1">
        <v>42</v>
      </c>
      <c r="H1961" s="4" t="s">
        <v>2321</v>
      </c>
      <c r="I1961" s="38"/>
    </row>
    <row r="1962" spans="1:9" ht="15" customHeight="1" x14ac:dyDescent="0.25">
      <c r="A1962" s="5">
        <v>1961</v>
      </c>
      <c r="B1962" s="1" t="s">
        <v>94</v>
      </c>
      <c r="C1962" s="1" t="s">
        <v>74</v>
      </c>
      <c r="D1962" s="1" t="s">
        <v>96</v>
      </c>
      <c r="E1962" s="7" t="s">
        <v>6824</v>
      </c>
      <c r="F1962" s="7" t="s">
        <v>4889</v>
      </c>
      <c r="G1962" s="1">
        <v>35</v>
      </c>
      <c r="H1962" s="4" t="s">
        <v>2322</v>
      </c>
      <c r="I1962" s="38"/>
    </row>
    <row r="1963" spans="1:9" ht="15" customHeight="1" x14ac:dyDescent="0.25">
      <c r="A1963" s="2">
        <v>1962</v>
      </c>
      <c r="B1963" s="1" t="s">
        <v>94</v>
      </c>
      <c r="C1963" s="1" t="s">
        <v>74</v>
      </c>
      <c r="D1963" s="1" t="s">
        <v>96</v>
      </c>
      <c r="E1963" s="7" t="s">
        <v>6824</v>
      </c>
      <c r="F1963" s="7" t="s">
        <v>4890</v>
      </c>
      <c r="G1963" s="1">
        <v>26</v>
      </c>
      <c r="H1963" s="4" t="s">
        <v>2323</v>
      </c>
      <c r="I1963" s="38"/>
    </row>
    <row r="1964" spans="1:9" ht="15" customHeight="1" x14ac:dyDescent="0.25">
      <c r="A1964" s="5">
        <v>1963</v>
      </c>
      <c r="B1964" s="1" t="s">
        <v>94</v>
      </c>
      <c r="C1964" s="1" t="s">
        <v>74</v>
      </c>
      <c r="D1964" s="1" t="s">
        <v>96</v>
      </c>
      <c r="E1964" s="7" t="s">
        <v>6824</v>
      </c>
      <c r="F1964" s="7" t="s">
        <v>4891</v>
      </c>
      <c r="G1964" s="1">
        <v>41</v>
      </c>
      <c r="H1964" s="4" t="s">
        <v>2324</v>
      </c>
      <c r="I1964" s="38"/>
    </row>
    <row r="1965" spans="1:9" ht="15" customHeight="1" x14ac:dyDescent="0.25">
      <c r="A1965" s="2">
        <v>1964</v>
      </c>
      <c r="B1965" s="1" t="s">
        <v>94</v>
      </c>
      <c r="C1965" s="1" t="s">
        <v>74</v>
      </c>
      <c r="D1965" s="1" t="s">
        <v>96</v>
      </c>
      <c r="E1965" s="7" t="s">
        <v>6824</v>
      </c>
      <c r="F1965" s="7" t="s">
        <v>4892</v>
      </c>
      <c r="G1965" s="1">
        <v>34</v>
      </c>
      <c r="H1965" s="4" t="s">
        <v>2325</v>
      </c>
      <c r="I1965" s="38"/>
    </row>
    <row r="1966" spans="1:9" ht="15" customHeight="1" x14ac:dyDescent="0.25">
      <c r="A1966" s="5">
        <v>1965</v>
      </c>
      <c r="B1966" s="1" t="s">
        <v>94</v>
      </c>
      <c r="C1966" s="1" t="s">
        <v>74</v>
      </c>
      <c r="D1966" s="1" t="s">
        <v>95</v>
      </c>
      <c r="E1966" s="7" t="s">
        <v>6824</v>
      </c>
      <c r="F1966" s="7" t="s">
        <v>4893</v>
      </c>
      <c r="G1966" s="1">
        <v>24</v>
      </c>
      <c r="H1966" s="4" t="s">
        <v>2326</v>
      </c>
      <c r="I1966" s="38"/>
    </row>
    <row r="1967" spans="1:9" ht="15" customHeight="1" x14ac:dyDescent="0.25">
      <c r="A1967" s="2">
        <v>1966</v>
      </c>
      <c r="B1967" s="1" t="s">
        <v>94</v>
      </c>
      <c r="C1967" s="1" t="s">
        <v>74</v>
      </c>
      <c r="D1967" s="1" t="s">
        <v>96</v>
      </c>
      <c r="E1967" s="7" t="s">
        <v>6824</v>
      </c>
      <c r="F1967" s="7" t="s">
        <v>4894</v>
      </c>
      <c r="G1967" s="1">
        <v>31</v>
      </c>
      <c r="H1967" s="4" t="s">
        <v>2327</v>
      </c>
      <c r="I1967" s="38"/>
    </row>
    <row r="1968" spans="1:9" ht="15" customHeight="1" x14ac:dyDescent="0.25">
      <c r="A1968" s="5">
        <v>1967</v>
      </c>
      <c r="B1968" s="1" t="s">
        <v>94</v>
      </c>
      <c r="C1968" s="1" t="s">
        <v>74</v>
      </c>
      <c r="D1968" s="1" t="s">
        <v>96</v>
      </c>
      <c r="E1968" s="7" t="s">
        <v>6824</v>
      </c>
      <c r="F1968" s="7" t="s">
        <v>4895</v>
      </c>
      <c r="G1968" s="1">
        <v>37</v>
      </c>
      <c r="H1968" s="4" t="s">
        <v>2328</v>
      </c>
      <c r="I1968" s="38"/>
    </row>
    <row r="1969" spans="1:9" ht="15" customHeight="1" x14ac:dyDescent="0.25">
      <c r="A1969" s="2">
        <v>1968</v>
      </c>
      <c r="B1969" s="1" t="s">
        <v>94</v>
      </c>
      <c r="C1969" s="1" t="s">
        <v>74</v>
      </c>
      <c r="D1969" s="1" t="s">
        <v>96</v>
      </c>
      <c r="E1969" s="7" t="s">
        <v>6824</v>
      </c>
      <c r="F1969" s="7" t="s">
        <v>4896</v>
      </c>
      <c r="G1969" s="1">
        <v>32</v>
      </c>
      <c r="H1969" s="4" t="s">
        <v>2329</v>
      </c>
      <c r="I1969" s="38"/>
    </row>
    <row r="1970" spans="1:9" ht="15" customHeight="1" x14ac:dyDescent="0.25">
      <c r="A1970" s="5">
        <v>1969</v>
      </c>
      <c r="B1970" s="1" t="s">
        <v>94</v>
      </c>
      <c r="C1970" s="1" t="s">
        <v>74</v>
      </c>
      <c r="D1970" s="1" t="s">
        <v>95</v>
      </c>
      <c r="E1970" s="7" t="s">
        <v>6824</v>
      </c>
      <c r="F1970" s="7" t="s">
        <v>4897</v>
      </c>
      <c r="G1970" s="1">
        <v>19</v>
      </c>
      <c r="H1970" s="4" t="s">
        <v>2330</v>
      </c>
      <c r="I1970" s="38"/>
    </row>
    <row r="1971" spans="1:9" ht="15" customHeight="1" x14ac:dyDescent="0.25">
      <c r="A1971" s="2">
        <v>1970</v>
      </c>
      <c r="B1971" s="1" t="s">
        <v>94</v>
      </c>
      <c r="C1971" s="1" t="s">
        <v>74</v>
      </c>
      <c r="D1971" s="1" t="s">
        <v>96</v>
      </c>
      <c r="E1971" s="7" t="s">
        <v>6824</v>
      </c>
      <c r="F1971" s="7" t="s">
        <v>4898</v>
      </c>
      <c r="G1971" s="1">
        <v>34</v>
      </c>
      <c r="H1971" s="4" t="s">
        <v>2331</v>
      </c>
      <c r="I1971" s="38"/>
    </row>
    <row r="1972" spans="1:9" ht="15" customHeight="1" x14ac:dyDescent="0.25">
      <c r="A1972" s="5">
        <v>1971</v>
      </c>
      <c r="B1972" s="1" t="s">
        <v>94</v>
      </c>
      <c r="C1972" s="1" t="s">
        <v>74</v>
      </c>
      <c r="D1972" s="1" t="s">
        <v>96</v>
      </c>
      <c r="E1972" s="7" t="s">
        <v>6824</v>
      </c>
      <c r="F1972" s="7" t="s">
        <v>4899</v>
      </c>
      <c r="G1972" s="1">
        <v>32</v>
      </c>
      <c r="H1972" s="4" t="s">
        <v>2332</v>
      </c>
      <c r="I1972" s="38"/>
    </row>
    <row r="1973" spans="1:9" ht="15" customHeight="1" x14ac:dyDescent="0.25">
      <c r="A1973" s="2">
        <v>1972</v>
      </c>
      <c r="B1973" s="1" t="s">
        <v>94</v>
      </c>
      <c r="C1973" s="1" t="s">
        <v>74</v>
      </c>
      <c r="D1973" s="1" t="s">
        <v>96</v>
      </c>
      <c r="E1973" s="7" t="s">
        <v>6824</v>
      </c>
      <c r="F1973" s="7" t="s">
        <v>4900</v>
      </c>
      <c r="G1973" s="1">
        <v>45</v>
      </c>
      <c r="H1973" s="4" t="s">
        <v>2333</v>
      </c>
      <c r="I1973" s="38"/>
    </row>
    <row r="1974" spans="1:9" ht="15" customHeight="1" x14ac:dyDescent="0.25">
      <c r="A1974" s="5">
        <v>1973</v>
      </c>
      <c r="B1974" s="1" t="s">
        <v>94</v>
      </c>
      <c r="C1974" s="1" t="s">
        <v>74</v>
      </c>
      <c r="D1974" s="1" t="s">
        <v>96</v>
      </c>
      <c r="E1974" s="7" t="s">
        <v>6824</v>
      </c>
      <c r="F1974" s="7" t="s">
        <v>4901</v>
      </c>
      <c r="G1974" s="1">
        <v>36</v>
      </c>
      <c r="H1974" s="4" t="s">
        <v>2334</v>
      </c>
      <c r="I1974" s="38"/>
    </row>
    <row r="1975" spans="1:9" ht="15" customHeight="1" x14ac:dyDescent="0.25">
      <c r="A1975" s="2">
        <v>1974</v>
      </c>
      <c r="B1975" s="1" t="s">
        <v>94</v>
      </c>
      <c r="C1975" s="1" t="s">
        <v>74</v>
      </c>
      <c r="D1975" s="1" t="s">
        <v>95</v>
      </c>
      <c r="E1975" s="7" t="s">
        <v>6824</v>
      </c>
      <c r="F1975" s="7" t="s">
        <v>4902</v>
      </c>
      <c r="G1975" s="1">
        <v>24</v>
      </c>
      <c r="H1975" s="4" t="s">
        <v>2335</v>
      </c>
      <c r="I1975" s="38"/>
    </row>
    <row r="1976" spans="1:9" ht="15" customHeight="1" x14ac:dyDescent="0.25">
      <c r="A1976" s="5">
        <v>1975</v>
      </c>
      <c r="B1976" s="1" t="s">
        <v>94</v>
      </c>
      <c r="C1976" s="1" t="s">
        <v>74</v>
      </c>
      <c r="D1976" s="1" t="s">
        <v>96</v>
      </c>
      <c r="E1976" s="7" t="s">
        <v>6824</v>
      </c>
      <c r="F1976" s="7" t="s">
        <v>4903</v>
      </c>
      <c r="G1976" s="1">
        <v>45</v>
      </c>
      <c r="H1976" s="4" t="s">
        <v>2336</v>
      </c>
      <c r="I1976" s="38"/>
    </row>
    <row r="1977" spans="1:9" ht="15" customHeight="1" x14ac:dyDescent="0.25">
      <c r="A1977" s="2">
        <v>1976</v>
      </c>
      <c r="B1977" s="1" t="s">
        <v>94</v>
      </c>
      <c r="C1977" s="1" t="s">
        <v>74</v>
      </c>
      <c r="D1977" s="1" t="s">
        <v>96</v>
      </c>
      <c r="E1977" s="7" t="s">
        <v>6824</v>
      </c>
      <c r="F1977" s="7" t="s">
        <v>4904</v>
      </c>
      <c r="G1977" s="1">
        <v>29</v>
      </c>
      <c r="H1977" s="4" t="s">
        <v>2337</v>
      </c>
      <c r="I1977" s="38"/>
    </row>
    <row r="1978" spans="1:9" ht="15" customHeight="1" x14ac:dyDescent="0.25">
      <c r="A1978" s="5">
        <v>1977</v>
      </c>
      <c r="B1978" s="1" t="s">
        <v>94</v>
      </c>
      <c r="C1978" s="1" t="s">
        <v>74</v>
      </c>
      <c r="D1978" s="1" t="s">
        <v>96</v>
      </c>
      <c r="E1978" s="7" t="s">
        <v>6825</v>
      </c>
      <c r="F1978" s="7" t="s">
        <v>4905</v>
      </c>
      <c r="G1978" s="1">
        <v>30</v>
      </c>
      <c r="H1978" s="4" t="s">
        <v>2338</v>
      </c>
      <c r="I1978" s="38"/>
    </row>
    <row r="1979" spans="1:9" ht="15" customHeight="1" x14ac:dyDescent="0.25">
      <c r="A1979" s="2">
        <v>1978</v>
      </c>
      <c r="B1979" s="1" t="s">
        <v>94</v>
      </c>
      <c r="C1979" s="1" t="s">
        <v>74</v>
      </c>
      <c r="D1979" s="1" t="s">
        <v>95</v>
      </c>
      <c r="E1979" s="7" t="s">
        <v>6825</v>
      </c>
      <c r="F1979" s="7" t="s">
        <v>4906</v>
      </c>
      <c r="G1979" s="1">
        <v>22</v>
      </c>
      <c r="H1979" s="4" t="s">
        <v>2339</v>
      </c>
      <c r="I1979" s="38"/>
    </row>
    <row r="1980" spans="1:9" ht="15" customHeight="1" x14ac:dyDescent="0.25">
      <c r="A1980" s="5">
        <v>1979</v>
      </c>
      <c r="B1980" s="1" t="s">
        <v>94</v>
      </c>
      <c r="C1980" s="1" t="s">
        <v>74</v>
      </c>
      <c r="D1980" s="1" t="s">
        <v>96</v>
      </c>
      <c r="E1980" s="7" t="s">
        <v>6825</v>
      </c>
      <c r="F1980" s="7" t="s">
        <v>4907</v>
      </c>
      <c r="G1980" s="1">
        <v>34</v>
      </c>
      <c r="H1980" s="4" t="s">
        <v>2340</v>
      </c>
      <c r="I1980" s="38"/>
    </row>
    <row r="1981" spans="1:9" ht="15" customHeight="1" x14ac:dyDescent="0.25">
      <c r="A1981" s="2">
        <v>1980</v>
      </c>
      <c r="B1981" s="1" t="s">
        <v>94</v>
      </c>
      <c r="C1981" s="1" t="s">
        <v>74</v>
      </c>
      <c r="D1981" s="1" t="s">
        <v>96</v>
      </c>
      <c r="E1981" s="7" t="s">
        <v>6825</v>
      </c>
      <c r="F1981" s="7" t="s">
        <v>4908</v>
      </c>
      <c r="G1981" s="1">
        <v>39</v>
      </c>
      <c r="H1981" s="4" t="s">
        <v>2341</v>
      </c>
      <c r="I1981" s="38"/>
    </row>
    <row r="1982" spans="1:9" ht="15" customHeight="1" x14ac:dyDescent="0.25">
      <c r="A1982" s="5">
        <v>1981</v>
      </c>
      <c r="B1982" s="1" t="s">
        <v>94</v>
      </c>
      <c r="C1982" s="1" t="s">
        <v>74</v>
      </c>
      <c r="D1982" s="1" t="s">
        <v>96</v>
      </c>
      <c r="E1982" s="7" t="s">
        <v>6825</v>
      </c>
      <c r="F1982" s="7" t="s">
        <v>4909</v>
      </c>
      <c r="G1982" s="1">
        <v>38</v>
      </c>
      <c r="H1982" s="4" t="s">
        <v>2342</v>
      </c>
      <c r="I1982" s="38"/>
    </row>
    <row r="1983" spans="1:9" ht="15" customHeight="1" x14ac:dyDescent="0.25">
      <c r="A1983" s="2">
        <v>1982</v>
      </c>
      <c r="B1983" s="1" t="s">
        <v>94</v>
      </c>
      <c r="C1983" s="1" t="s">
        <v>74</v>
      </c>
      <c r="D1983" s="1" t="s">
        <v>96</v>
      </c>
      <c r="E1983" s="7" t="s">
        <v>6825</v>
      </c>
      <c r="F1983" s="7" t="s">
        <v>4910</v>
      </c>
      <c r="G1983" s="1">
        <v>39</v>
      </c>
      <c r="H1983" s="4" t="s">
        <v>2343</v>
      </c>
      <c r="I1983" s="38"/>
    </row>
    <row r="1984" spans="1:9" ht="15" customHeight="1" x14ac:dyDescent="0.25">
      <c r="A1984" s="5">
        <v>1983</v>
      </c>
      <c r="B1984" s="1" t="s">
        <v>94</v>
      </c>
      <c r="C1984" s="1" t="s">
        <v>74</v>
      </c>
      <c r="D1984" s="1" t="s">
        <v>96</v>
      </c>
      <c r="E1984" s="7" t="s">
        <v>6825</v>
      </c>
      <c r="F1984" s="7" t="s">
        <v>4911</v>
      </c>
      <c r="G1984" s="1">
        <v>28</v>
      </c>
      <c r="H1984" s="4" t="s">
        <v>2344</v>
      </c>
      <c r="I1984" s="38"/>
    </row>
    <row r="1985" spans="1:9" ht="15" customHeight="1" x14ac:dyDescent="0.25">
      <c r="A1985" s="2">
        <v>1984</v>
      </c>
      <c r="B1985" s="1" t="s">
        <v>94</v>
      </c>
      <c r="C1985" s="1" t="s">
        <v>74</v>
      </c>
      <c r="D1985" s="1" t="s">
        <v>96</v>
      </c>
      <c r="E1985" s="7" t="s">
        <v>6825</v>
      </c>
      <c r="F1985" s="7" t="s">
        <v>4912</v>
      </c>
      <c r="G1985" s="1">
        <v>38</v>
      </c>
      <c r="H1985" s="4" t="s">
        <v>2345</v>
      </c>
      <c r="I1985" s="38"/>
    </row>
    <row r="1986" spans="1:9" ht="15" customHeight="1" x14ac:dyDescent="0.25">
      <c r="A1986" s="5">
        <v>1985</v>
      </c>
      <c r="B1986" s="1" t="s">
        <v>94</v>
      </c>
      <c r="C1986" s="1" t="s">
        <v>74</v>
      </c>
      <c r="D1986" s="1" t="s">
        <v>96</v>
      </c>
      <c r="E1986" s="7" t="s">
        <v>6825</v>
      </c>
      <c r="F1986" s="7" t="s">
        <v>4913</v>
      </c>
      <c r="G1986" s="1">
        <v>29</v>
      </c>
      <c r="H1986" s="4" t="s">
        <v>2346</v>
      </c>
      <c r="I1986" s="38"/>
    </row>
    <row r="1987" spans="1:9" ht="15" customHeight="1" x14ac:dyDescent="0.25">
      <c r="A1987" s="2">
        <v>1986</v>
      </c>
      <c r="B1987" s="1" t="s">
        <v>94</v>
      </c>
      <c r="C1987" s="1" t="s">
        <v>74</v>
      </c>
      <c r="D1987" s="1" t="s">
        <v>96</v>
      </c>
      <c r="E1987" s="7" t="s">
        <v>6826</v>
      </c>
      <c r="F1987" s="7" t="s">
        <v>4914</v>
      </c>
      <c r="G1987" s="1">
        <v>39</v>
      </c>
      <c r="H1987" s="4" t="s">
        <v>2347</v>
      </c>
      <c r="I1987" s="38"/>
    </row>
    <row r="1988" spans="1:9" ht="15" customHeight="1" x14ac:dyDescent="0.25">
      <c r="A1988" s="5">
        <v>1987</v>
      </c>
      <c r="B1988" s="1" t="s">
        <v>94</v>
      </c>
      <c r="C1988" s="1" t="s">
        <v>74</v>
      </c>
      <c r="D1988" s="1" t="s">
        <v>96</v>
      </c>
      <c r="E1988" s="7" t="s">
        <v>6826</v>
      </c>
      <c r="F1988" s="7" t="s">
        <v>4915</v>
      </c>
      <c r="G1988" s="1">
        <v>34</v>
      </c>
      <c r="H1988" s="4" t="s">
        <v>2348</v>
      </c>
      <c r="I1988" s="38"/>
    </row>
    <row r="1989" spans="1:9" ht="15" customHeight="1" x14ac:dyDescent="0.25">
      <c r="A1989" s="2">
        <v>1988</v>
      </c>
      <c r="B1989" s="1" t="s">
        <v>94</v>
      </c>
      <c r="C1989" s="1" t="s">
        <v>74</v>
      </c>
      <c r="D1989" s="1" t="s">
        <v>96</v>
      </c>
      <c r="E1989" s="7" t="s">
        <v>6826</v>
      </c>
      <c r="F1989" s="7" t="s">
        <v>4916</v>
      </c>
      <c r="G1989" s="1">
        <v>33</v>
      </c>
      <c r="H1989" s="4" t="s">
        <v>2349</v>
      </c>
      <c r="I1989" s="38"/>
    </row>
    <row r="1990" spans="1:9" ht="15" customHeight="1" x14ac:dyDescent="0.25">
      <c r="A1990" s="5">
        <v>1989</v>
      </c>
      <c r="B1990" s="1" t="s">
        <v>94</v>
      </c>
      <c r="C1990" s="1" t="s">
        <v>74</v>
      </c>
      <c r="D1990" s="1" t="s">
        <v>96</v>
      </c>
      <c r="E1990" s="7" t="s">
        <v>6826</v>
      </c>
      <c r="F1990" s="7" t="s">
        <v>4917</v>
      </c>
      <c r="G1990" s="1">
        <v>37</v>
      </c>
      <c r="H1990" s="4" t="s">
        <v>2350</v>
      </c>
      <c r="I1990" s="38"/>
    </row>
    <row r="1991" spans="1:9" ht="15" customHeight="1" x14ac:dyDescent="0.25">
      <c r="A1991" s="2">
        <v>1990</v>
      </c>
      <c r="B1991" s="1" t="s">
        <v>94</v>
      </c>
      <c r="C1991" s="1" t="s">
        <v>74</v>
      </c>
      <c r="D1991" s="1" t="s">
        <v>96</v>
      </c>
      <c r="E1991" s="7" t="s">
        <v>6826</v>
      </c>
      <c r="F1991" s="7" t="s">
        <v>4918</v>
      </c>
      <c r="G1991" s="1">
        <v>34</v>
      </c>
      <c r="H1991" s="4" t="s">
        <v>2351</v>
      </c>
      <c r="I1991" s="38"/>
    </row>
    <row r="1992" spans="1:9" ht="15" customHeight="1" x14ac:dyDescent="0.25">
      <c r="A1992" s="5">
        <v>1991</v>
      </c>
      <c r="B1992" s="1" t="s">
        <v>94</v>
      </c>
      <c r="C1992" s="1" t="s">
        <v>74</v>
      </c>
      <c r="D1992" s="1" t="s">
        <v>96</v>
      </c>
      <c r="E1992" s="7" t="s">
        <v>6826</v>
      </c>
      <c r="F1992" s="7" t="s">
        <v>4919</v>
      </c>
      <c r="G1992" s="1">
        <v>34</v>
      </c>
      <c r="H1992" s="4" t="s">
        <v>2352</v>
      </c>
      <c r="I1992" s="38"/>
    </row>
    <row r="1993" spans="1:9" ht="15" customHeight="1" x14ac:dyDescent="0.25">
      <c r="A1993" s="2">
        <v>1992</v>
      </c>
      <c r="B1993" s="1" t="s">
        <v>94</v>
      </c>
      <c r="C1993" s="1" t="s">
        <v>74</v>
      </c>
      <c r="D1993" s="1" t="s">
        <v>96</v>
      </c>
      <c r="E1993" s="7" t="s">
        <v>6826</v>
      </c>
      <c r="F1993" s="7" t="s">
        <v>4920</v>
      </c>
      <c r="G1993" s="1">
        <v>38</v>
      </c>
      <c r="H1993" s="4" t="s">
        <v>2353</v>
      </c>
      <c r="I1993" s="38"/>
    </row>
    <row r="1994" spans="1:9" ht="15" customHeight="1" x14ac:dyDescent="0.25">
      <c r="A1994" s="5">
        <v>1993</v>
      </c>
      <c r="B1994" s="1" t="s">
        <v>94</v>
      </c>
      <c r="C1994" s="1" t="s">
        <v>74</v>
      </c>
      <c r="D1994" s="1" t="s">
        <v>96</v>
      </c>
      <c r="E1994" s="7" t="s">
        <v>6826</v>
      </c>
      <c r="F1994" s="7" t="s">
        <v>4921</v>
      </c>
      <c r="G1994" s="1">
        <v>30</v>
      </c>
      <c r="H1994" s="4" t="s">
        <v>2354</v>
      </c>
      <c r="I1994" s="38"/>
    </row>
    <row r="1995" spans="1:9" ht="15" customHeight="1" x14ac:dyDescent="0.25">
      <c r="A1995" s="2">
        <v>1994</v>
      </c>
      <c r="B1995" s="1" t="s">
        <v>94</v>
      </c>
      <c r="C1995" s="1" t="s">
        <v>74</v>
      </c>
      <c r="D1995" s="1" t="s">
        <v>96</v>
      </c>
      <c r="E1995" s="7" t="s">
        <v>6826</v>
      </c>
      <c r="F1995" s="7" t="s">
        <v>4922</v>
      </c>
      <c r="G1995" s="1">
        <v>32</v>
      </c>
      <c r="H1995" s="4" t="s">
        <v>2355</v>
      </c>
      <c r="I1995" s="38"/>
    </row>
    <row r="1996" spans="1:9" ht="15" customHeight="1" x14ac:dyDescent="0.25">
      <c r="A1996" s="5">
        <v>1995</v>
      </c>
      <c r="B1996" s="1" t="s">
        <v>94</v>
      </c>
      <c r="C1996" s="1" t="s">
        <v>74</v>
      </c>
      <c r="D1996" s="1" t="s">
        <v>96</v>
      </c>
      <c r="E1996" s="7" t="s">
        <v>6826</v>
      </c>
      <c r="F1996" s="7" t="s">
        <v>4923</v>
      </c>
      <c r="G1996" s="1">
        <v>32</v>
      </c>
      <c r="H1996" s="4" t="s">
        <v>2356</v>
      </c>
      <c r="I1996" s="38"/>
    </row>
    <row r="1997" spans="1:9" ht="15" customHeight="1" x14ac:dyDescent="0.25">
      <c r="A1997" s="2">
        <v>1996</v>
      </c>
      <c r="B1997" s="1" t="s">
        <v>94</v>
      </c>
      <c r="C1997" s="1" t="s">
        <v>74</v>
      </c>
      <c r="D1997" s="1" t="s">
        <v>96</v>
      </c>
      <c r="E1997" s="7" t="s">
        <v>6826</v>
      </c>
      <c r="F1997" s="7" t="s">
        <v>4924</v>
      </c>
      <c r="G1997" s="1">
        <v>55</v>
      </c>
      <c r="H1997" s="4" t="s">
        <v>2357</v>
      </c>
      <c r="I1997" s="38"/>
    </row>
    <row r="1998" spans="1:9" ht="15" customHeight="1" x14ac:dyDescent="0.25">
      <c r="A1998" s="5">
        <v>1997</v>
      </c>
      <c r="B1998" s="1" t="s">
        <v>94</v>
      </c>
      <c r="C1998" s="1" t="s">
        <v>74</v>
      </c>
      <c r="D1998" s="1" t="s">
        <v>96</v>
      </c>
      <c r="E1998" s="7" t="s">
        <v>6826</v>
      </c>
      <c r="F1998" s="7" t="s">
        <v>4925</v>
      </c>
      <c r="G1998" s="1">
        <v>37</v>
      </c>
      <c r="H1998" s="4" t="s">
        <v>2358</v>
      </c>
      <c r="I1998" s="38"/>
    </row>
    <row r="1999" spans="1:9" ht="15" customHeight="1" x14ac:dyDescent="0.25">
      <c r="A1999" s="2">
        <v>1998</v>
      </c>
      <c r="B1999" s="1" t="s">
        <v>94</v>
      </c>
      <c r="C1999" s="1" t="s">
        <v>74</v>
      </c>
      <c r="D1999" s="1" t="s">
        <v>96</v>
      </c>
      <c r="E1999" s="7" t="s">
        <v>6827</v>
      </c>
      <c r="F1999" s="7" t="s">
        <v>4926</v>
      </c>
      <c r="G1999" s="1">
        <v>41</v>
      </c>
      <c r="H1999" s="4" t="s">
        <v>2359</v>
      </c>
      <c r="I1999" s="38"/>
    </row>
    <row r="2000" spans="1:9" ht="15" customHeight="1" x14ac:dyDescent="0.25">
      <c r="A2000" s="5">
        <v>1999</v>
      </c>
      <c r="B2000" s="1" t="s">
        <v>94</v>
      </c>
      <c r="C2000" s="1" t="s">
        <v>74</v>
      </c>
      <c r="D2000" s="1" t="s">
        <v>96</v>
      </c>
      <c r="E2000" s="7" t="s">
        <v>6827</v>
      </c>
      <c r="F2000" s="7" t="s">
        <v>4927</v>
      </c>
      <c r="G2000" s="1">
        <v>35</v>
      </c>
      <c r="H2000" s="4" t="s">
        <v>2360</v>
      </c>
      <c r="I2000" s="38"/>
    </row>
    <row r="2001" spans="1:9" ht="15" customHeight="1" x14ac:dyDescent="0.25">
      <c r="A2001" s="2">
        <v>2000</v>
      </c>
      <c r="B2001" s="1" t="s">
        <v>94</v>
      </c>
      <c r="C2001" s="1" t="s">
        <v>74</v>
      </c>
      <c r="D2001" s="1" t="s">
        <v>96</v>
      </c>
      <c r="E2001" s="7" t="s">
        <v>6827</v>
      </c>
      <c r="F2001" s="7" t="s">
        <v>4928</v>
      </c>
      <c r="G2001" s="1">
        <v>38</v>
      </c>
      <c r="H2001" s="4" t="s">
        <v>2361</v>
      </c>
      <c r="I2001" s="38"/>
    </row>
    <row r="2002" spans="1:9" ht="15" customHeight="1" x14ac:dyDescent="0.25">
      <c r="A2002" s="5">
        <v>2001</v>
      </c>
      <c r="B2002" s="1" t="s">
        <v>94</v>
      </c>
      <c r="C2002" s="1" t="s">
        <v>74</v>
      </c>
      <c r="D2002" s="1" t="s">
        <v>96</v>
      </c>
      <c r="E2002" s="7" t="s">
        <v>6827</v>
      </c>
      <c r="F2002" s="7" t="s">
        <v>4929</v>
      </c>
      <c r="G2002" s="1">
        <v>39</v>
      </c>
      <c r="H2002" s="4" t="s">
        <v>2362</v>
      </c>
      <c r="I2002" s="38"/>
    </row>
    <row r="2003" spans="1:9" ht="15" customHeight="1" x14ac:dyDescent="0.25">
      <c r="A2003" s="2">
        <v>2002</v>
      </c>
      <c r="B2003" s="1" t="s">
        <v>94</v>
      </c>
      <c r="C2003" s="1" t="s">
        <v>74</v>
      </c>
      <c r="D2003" s="1" t="s">
        <v>96</v>
      </c>
      <c r="E2003" s="7" t="s">
        <v>6827</v>
      </c>
      <c r="F2003" s="7" t="s">
        <v>4930</v>
      </c>
      <c r="G2003" s="1">
        <v>33</v>
      </c>
      <c r="H2003" s="4" t="s">
        <v>2363</v>
      </c>
      <c r="I2003" s="38"/>
    </row>
    <row r="2004" spans="1:9" ht="15" customHeight="1" x14ac:dyDescent="0.25">
      <c r="A2004" s="5">
        <v>2003</v>
      </c>
      <c r="B2004" s="1" t="s">
        <v>94</v>
      </c>
      <c r="C2004" s="1" t="s">
        <v>74</v>
      </c>
      <c r="D2004" s="1" t="s">
        <v>96</v>
      </c>
      <c r="E2004" s="7" t="s">
        <v>6827</v>
      </c>
      <c r="F2004" s="7" t="s">
        <v>4931</v>
      </c>
      <c r="G2004" s="1">
        <v>31</v>
      </c>
      <c r="H2004" s="4" t="s">
        <v>2364</v>
      </c>
      <c r="I2004" s="38"/>
    </row>
    <row r="2005" spans="1:9" ht="15" customHeight="1" x14ac:dyDescent="0.25">
      <c r="A2005" s="2">
        <v>2004</v>
      </c>
      <c r="B2005" s="1" t="s">
        <v>94</v>
      </c>
      <c r="C2005" s="1" t="s">
        <v>74</v>
      </c>
      <c r="D2005" s="1" t="s">
        <v>96</v>
      </c>
      <c r="E2005" s="7" t="s">
        <v>6827</v>
      </c>
      <c r="F2005" s="7" t="s">
        <v>4932</v>
      </c>
      <c r="G2005" s="1">
        <v>38</v>
      </c>
      <c r="H2005" s="4" t="s">
        <v>2365</v>
      </c>
      <c r="I2005" s="38"/>
    </row>
    <row r="2006" spans="1:9" ht="15" customHeight="1" x14ac:dyDescent="0.25">
      <c r="A2006" s="5">
        <v>2005</v>
      </c>
      <c r="B2006" s="1" t="s">
        <v>94</v>
      </c>
      <c r="C2006" s="1" t="s">
        <v>74</v>
      </c>
      <c r="D2006" s="1" t="s">
        <v>96</v>
      </c>
      <c r="E2006" s="7" t="s">
        <v>6827</v>
      </c>
      <c r="F2006" s="7" t="s">
        <v>4933</v>
      </c>
      <c r="G2006" s="1">
        <v>37</v>
      </c>
      <c r="H2006" s="4" t="s">
        <v>2366</v>
      </c>
      <c r="I2006" s="38"/>
    </row>
    <row r="2007" spans="1:9" ht="15" customHeight="1" x14ac:dyDescent="0.25">
      <c r="A2007" s="2">
        <v>2006</v>
      </c>
      <c r="B2007" s="1" t="s">
        <v>94</v>
      </c>
      <c r="C2007" s="1" t="s">
        <v>74</v>
      </c>
      <c r="D2007" s="1" t="s">
        <v>96</v>
      </c>
      <c r="E2007" s="7" t="s">
        <v>6827</v>
      </c>
      <c r="F2007" s="7" t="s">
        <v>4934</v>
      </c>
      <c r="G2007" s="1">
        <v>31</v>
      </c>
      <c r="H2007" s="4" t="s">
        <v>2367</v>
      </c>
      <c r="I2007" s="38"/>
    </row>
    <row r="2008" spans="1:9" ht="15" customHeight="1" x14ac:dyDescent="0.25">
      <c r="A2008" s="5">
        <v>2007</v>
      </c>
      <c r="B2008" s="1" t="s">
        <v>94</v>
      </c>
      <c r="C2008" s="1" t="s">
        <v>74</v>
      </c>
      <c r="D2008" s="1" t="s">
        <v>96</v>
      </c>
      <c r="E2008" s="7" t="s">
        <v>6827</v>
      </c>
      <c r="F2008" s="7" t="s">
        <v>4935</v>
      </c>
      <c r="G2008" s="1">
        <v>34</v>
      </c>
      <c r="H2008" s="4" t="s">
        <v>2368</v>
      </c>
      <c r="I2008" s="38"/>
    </row>
    <row r="2009" spans="1:9" ht="15" customHeight="1" x14ac:dyDescent="0.25">
      <c r="A2009" s="2">
        <v>2008</v>
      </c>
      <c r="B2009" s="1" t="s">
        <v>94</v>
      </c>
      <c r="C2009" s="1" t="s">
        <v>74</v>
      </c>
      <c r="D2009" s="1" t="s">
        <v>96</v>
      </c>
      <c r="E2009" s="7" t="s">
        <v>6827</v>
      </c>
      <c r="F2009" s="7" t="s">
        <v>4936</v>
      </c>
      <c r="G2009" s="1">
        <v>34</v>
      </c>
      <c r="H2009" s="4" t="s">
        <v>2369</v>
      </c>
      <c r="I2009" s="38"/>
    </row>
    <row r="2010" spans="1:9" ht="15" customHeight="1" x14ac:dyDescent="0.25">
      <c r="A2010" s="5">
        <v>2009</v>
      </c>
      <c r="B2010" s="1" t="s">
        <v>94</v>
      </c>
      <c r="C2010" s="1" t="s">
        <v>74</v>
      </c>
      <c r="D2010" s="1" t="s">
        <v>96</v>
      </c>
      <c r="E2010" s="7" t="s">
        <v>6827</v>
      </c>
      <c r="F2010" s="7" t="s">
        <v>4937</v>
      </c>
      <c r="G2010" s="1">
        <v>38</v>
      </c>
      <c r="H2010" s="4" t="s">
        <v>2370</v>
      </c>
      <c r="I2010" s="38"/>
    </row>
    <row r="2011" spans="1:9" ht="15" customHeight="1" x14ac:dyDescent="0.25">
      <c r="A2011" s="2">
        <v>2010</v>
      </c>
      <c r="B2011" s="1" t="s">
        <v>94</v>
      </c>
      <c r="C2011" s="1" t="s">
        <v>74</v>
      </c>
      <c r="D2011" s="1" t="s">
        <v>96</v>
      </c>
      <c r="E2011" s="7" t="s">
        <v>6827</v>
      </c>
      <c r="F2011" s="7" t="s">
        <v>4938</v>
      </c>
      <c r="G2011" s="1">
        <v>27</v>
      </c>
      <c r="H2011" s="4" t="s">
        <v>2371</v>
      </c>
      <c r="I2011" s="38"/>
    </row>
    <row r="2012" spans="1:9" ht="15" customHeight="1" x14ac:dyDescent="0.25">
      <c r="A2012" s="5">
        <v>2011</v>
      </c>
      <c r="B2012" s="1" t="s">
        <v>94</v>
      </c>
      <c r="C2012" s="1" t="s">
        <v>74</v>
      </c>
      <c r="D2012" s="1" t="s">
        <v>96</v>
      </c>
      <c r="E2012" s="7" t="s">
        <v>6828</v>
      </c>
      <c r="F2012" s="7" t="s">
        <v>4939</v>
      </c>
      <c r="G2012" s="1">
        <v>36</v>
      </c>
      <c r="H2012" s="4" t="s">
        <v>2372</v>
      </c>
      <c r="I2012" s="38"/>
    </row>
    <row r="2013" spans="1:9" ht="15" customHeight="1" x14ac:dyDescent="0.25">
      <c r="A2013" s="2">
        <v>2012</v>
      </c>
      <c r="B2013" s="1" t="s">
        <v>94</v>
      </c>
      <c r="C2013" s="1" t="s">
        <v>74</v>
      </c>
      <c r="D2013" s="1" t="s">
        <v>96</v>
      </c>
      <c r="E2013" s="7" t="s">
        <v>6828</v>
      </c>
      <c r="F2013" s="7" t="s">
        <v>4940</v>
      </c>
      <c r="G2013" s="1">
        <v>28</v>
      </c>
      <c r="H2013" s="4" t="s">
        <v>2373</v>
      </c>
      <c r="I2013" s="38"/>
    </row>
    <row r="2014" spans="1:9" ht="15" customHeight="1" x14ac:dyDescent="0.25">
      <c r="A2014" s="5">
        <v>2013</v>
      </c>
      <c r="B2014" s="1" t="s">
        <v>94</v>
      </c>
      <c r="C2014" s="1" t="s">
        <v>74</v>
      </c>
      <c r="D2014" s="1" t="s">
        <v>96</v>
      </c>
      <c r="E2014" s="7" t="s">
        <v>6828</v>
      </c>
      <c r="F2014" s="7" t="s">
        <v>4941</v>
      </c>
      <c r="G2014" s="1">
        <v>39</v>
      </c>
      <c r="H2014" s="4" t="s">
        <v>2374</v>
      </c>
      <c r="I2014" s="38"/>
    </row>
    <row r="2015" spans="1:9" ht="15" customHeight="1" x14ac:dyDescent="0.25">
      <c r="A2015" s="2">
        <v>2014</v>
      </c>
      <c r="B2015" s="1" t="s">
        <v>94</v>
      </c>
      <c r="C2015" s="1" t="s">
        <v>74</v>
      </c>
      <c r="D2015" s="1" t="s">
        <v>96</v>
      </c>
      <c r="E2015" s="7" t="s">
        <v>6828</v>
      </c>
      <c r="F2015" s="7" t="s">
        <v>4942</v>
      </c>
      <c r="G2015" s="1">
        <v>26</v>
      </c>
      <c r="H2015" s="4" t="s">
        <v>2375</v>
      </c>
      <c r="I2015" s="38"/>
    </row>
    <row r="2016" spans="1:9" ht="15" customHeight="1" x14ac:dyDescent="0.25">
      <c r="A2016" s="5">
        <v>2015</v>
      </c>
      <c r="B2016" s="1" t="s">
        <v>94</v>
      </c>
      <c r="C2016" s="1" t="s">
        <v>74</v>
      </c>
      <c r="D2016" s="1" t="s">
        <v>96</v>
      </c>
      <c r="E2016" s="7" t="s">
        <v>6828</v>
      </c>
      <c r="F2016" s="7" t="s">
        <v>4943</v>
      </c>
      <c r="G2016" s="1">
        <v>31</v>
      </c>
      <c r="H2016" s="4" t="s">
        <v>2376</v>
      </c>
      <c r="I2016" s="38"/>
    </row>
    <row r="2017" spans="1:9" ht="15" customHeight="1" x14ac:dyDescent="0.25">
      <c r="A2017" s="2">
        <v>2016</v>
      </c>
      <c r="B2017" s="1" t="s">
        <v>94</v>
      </c>
      <c r="C2017" s="1" t="s">
        <v>74</v>
      </c>
      <c r="D2017" s="1" t="s">
        <v>96</v>
      </c>
      <c r="E2017" s="7" t="s">
        <v>6828</v>
      </c>
      <c r="F2017" s="7" t="s">
        <v>4944</v>
      </c>
      <c r="G2017" s="1">
        <v>27</v>
      </c>
      <c r="H2017" s="4" t="s">
        <v>2377</v>
      </c>
      <c r="I2017" s="38"/>
    </row>
    <row r="2018" spans="1:9" ht="15" customHeight="1" x14ac:dyDescent="0.25">
      <c r="A2018" s="5">
        <v>2017</v>
      </c>
      <c r="B2018" s="1" t="s">
        <v>94</v>
      </c>
      <c r="C2018" s="1" t="s">
        <v>74</v>
      </c>
      <c r="D2018" s="1" t="s">
        <v>96</v>
      </c>
      <c r="E2018" s="7" t="s">
        <v>6829</v>
      </c>
      <c r="F2018" s="7" t="s">
        <v>4945</v>
      </c>
      <c r="G2018" s="1">
        <v>32</v>
      </c>
      <c r="H2018" s="4" t="s">
        <v>2378</v>
      </c>
      <c r="I2018" s="38"/>
    </row>
    <row r="2019" spans="1:9" ht="15" customHeight="1" x14ac:dyDescent="0.25">
      <c r="A2019" s="2">
        <v>2018</v>
      </c>
      <c r="B2019" s="1" t="s">
        <v>94</v>
      </c>
      <c r="C2019" s="1" t="s">
        <v>74</v>
      </c>
      <c r="D2019" s="1" t="s">
        <v>96</v>
      </c>
      <c r="E2019" s="7" t="s">
        <v>6829</v>
      </c>
      <c r="F2019" s="7" t="s">
        <v>4946</v>
      </c>
      <c r="G2019" s="1">
        <v>37</v>
      </c>
      <c r="H2019" s="4" t="s">
        <v>2379</v>
      </c>
      <c r="I2019" s="38"/>
    </row>
    <row r="2020" spans="1:9" ht="15" customHeight="1" x14ac:dyDescent="0.25">
      <c r="A2020" s="5">
        <v>2019</v>
      </c>
      <c r="B2020" s="1" t="s">
        <v>94</v>
      </c>
      <c r="C2020" s="1" t="s">
        <v>74</v>
      </c>
      <c r="D2020" s="1" t="s">
        <v>96</v>
      </c>
      <c r="E2020" s="7" t="s">
        <v>6829</v>
      </c>
      <c r="F2020" s="7" t="s">
        <v>4947</v>
      </c>
      <c r="G2020" s="1">
        <v>34</v>
      </c>
      <c r="H2020" s="4" t="s">
        <v>2380</v>
      </c>
      <c r="I2020" s="38"/>
    </row>
    <row r="2021" spans="1:9" ht="15" customHeight="1" x14ac:dyDescent="0.25">
      <c r="A2021" s="2">
        <v>2020</v>
      </c>
      <c r="B2021" s="1" t="s">
        <v>94</v>
      </c>
      <c r="C2021" s="1" t="s">
        <v>74</v>
      </c>
      <c r="D2021" s="1" t="s">
        <v>96</v>
      </c>
      <c r="E2021" s="7" t="s">
        <v>6829</v>
      </c>
      <c r="F2021" s="7" t="s">
        <v>4948</v>
      </c>
      <c r="G2021" s="1">
        <v>30</v>
      </c>
      <c r="H2021" s="4" t="s">
        <v>2381</v>
      </c>
      <c r="I2021" s="38"/>
    </row>
    <row r="2022" spans="1:9" ht="15" customHeight="1" x14ac:dyDescent="0.25">
      <c r="A2022" s="5">
        <v>2021</v>
      </c>
      <c r="B2022" s="1" t="s">
        <v>94</v>
      </c>
      <c r="C2022" s="1" t="s">
        <v>74</v>
      </c>
      <c r="D2022" s="1" t="s">
        <v>96</v>
      </c>
      <c r="E2022" s="7" t="s">
        <v>6829</v>
      </c>
      <c r="F2022" s="7" t="s">
        <v>4949</v>
      </c>
      <c r="G2022" s="1">
        <v>43</v>
      </c>
      <c r="H2022" s="4" t="s">
        <v>2382</v>
      </c>
      <c r="I2022" s="38"/>
    </row>
    <row r="2023" spans="1:9" ht="15" customHeight="1" x14ac:dyDescent="0.25">
      <c r="A2023" s="2">
        <v>2022</v>
      </c>
      <c r="B2023" s="1" t="s">
        <v>94</v>
      </c>
      <c r="C2023" s="1" t="s">
        <v>74</v>
      </c>
      <c r="D2023" s="1" t="s">
        <v>96</v>
      </c>
      <c r="E2023" s="7" t="s">
        <v>6829</v>
      </c>
      <c r="F2023" s="7" t="s">
        <v>4950</v>
      </c>
      <c r="G2023" s="1">
        <v>31</v>
      </c>
      <c r="H2023" s="4" t="s">
        <v>2383</v>
      </c>
      <c r="I2023" s="38"/>
    </row>
    <row r="2024" spans="1:9" ht="15" customHeight="1" x14ac:dyDescent="0.25">
      <c r="A2024" s="5">
        <v>2023</v>
      </c>
      <c r="B2024" s="1" t="s">
        <v>94</v>
      </c>
      <c r="C2024" s="1" t="s">
        <v>74</v>
      </c>
      <c r="D2024" s="1" t="s">
        <v>96</v>
      </c>
      <c r="E2024" s="7" t="s">
        <v>6829</v>
      </c>
      <c r="F2024" s="7" t="s">
        <v>4951</v>
      </c>
      <c r="G2024" s="1">
        <v>32</v>
      </c>
      <c r="H2024" s="4" t="s">
        <v>2384</v>
      </c>
      <c r="I2024" s="38"/>
    </row>
    <row r="2025" spans="1:9" ht="15" customHeight="1" x14ac:dyDescent="0.25">
      <c r="A2025" s="2">
        <v>2024</v>
      </c>
      <c r="B2025" s="1" t="s">
        <v>94</v>
      </c>
      <c r="C2025" s="1" t="s">
        <v>74</v>
      </c>
      <c r="D2025" s="1" t="s">
        <v>96</v>
      </c>
      <c r="E2025" s="7" t="s">
        <v>6829</v>
      </c>
      <c r="F2025" s="7" t="s">
        <v>4952</v>
      </c>
      <c r="G2025" s="1">
        <v>38</v>
      </c>
      <c r="H2025" s="4" t="s">
        <v>2385</v>
      </c>
      <c r="I2025" s="38"/>
    </row>
    <row r="2026" spans="1:9" ht="15" customHeight="1" x14ac:dyDescent="0.25">
      <c r="A2026" s="5">
        <v>2025</v>
      </c>
      <c r="B2026" s="1" t="s">
        <v>94</v>
      </c>
      <c r="C2026" s="1" t="s">
        <v>74</v>
      </c>
      <c r="D2026" s="1" t="s">
        <v>96</v>
      </c>
      <c r="E2026" s="7" t="s">
        <v>6829</v>
      </c>
      <c r="F2026" s="7" t="s">
        <v>4953</v>
      </c>
      <c r="G2026" s="1">
        <v>41</v>
      </c>
      <c r="H2026" s="4" t="s">
        <v>2386</v>
      </c>
      <c r="I2026" s="38"/>
    </row>
    <row r="2027" spans="1:9" ht="15" customHeight="1" x14ac:dyDescent="0.25">
      <c r="A2027" s="2">
        <v>2026</v>
      </c>
      <c r="B2027" s="1" t="s">
        <v>94</v>
      </c>
      <c r="C2027" s="1" t="s">
        <v>74</v>
      </c>
      <c r="D2027" s="1" t="s">
        <v>96</v>
      </c>
      <c r="E2027" s="7" t="s">
        <v>6829</v>
      </c>
      <c r="F2027" s="7" t="s">
        <v>4954</v>
      </c>
      <c r="G2027" s="1">
        <v>27</v>
      </c>
      <c r="H2027" s="4" t="s">
        <v>2387</v>
      </c>
      <c r="I2027" s="38"/>
    </row>
    <row r="2028" spans="1:9" ht="15" customHeight="1" x14ac:dyDescent="0.25">
      <c r="A2028" s="5">
        <v>2027</v>
      </c>
      <c r="B2028" s="1" t="s">
        <v>94</v>
      </c>
      <c r="C2028" s="1" t="s">
        <v>74</v>
      </c>
      <c r="D2028" s="1" t="s">
        <v>96</v>
      </c>
      <c r="E2028" s="7" t="s">
        <v>6829</v>
      </c>
      <c r="F2028" s="7" t="s">
        <v>4955</v>
      </c>
      <c r="G2028" s="1">
        <v>43</v>
      </c>
      <c r="H2028" s="4" t="s">
        <v>2388</v>
      </c>
      <c r="I2028" s="38"/>
    </row>
    <row r="2029" spans="1:9" ht="15" customHeight="1" x14ac:dyDescent="0.25">
      <c r="A2029" s="2">
        <v>2028</v>
      </c>
      <c r="B2029" s="1" t="s">
        <v>94</v>
      </c>
      <c r="C2029" s="1" t="s">
        <v>74</v>
      </c>
      <c r="D2029" s="1" t="s">
        <v>96</v>
      </c>
      <c r="E2029" s="7" t="s">
        <v>6829</v>
      </c>
      <c r="F2029" s="7" t="s">
        <v>4956</v>
      </c>
      <c r="G2029" s="1">
        <v>30</v>
      </c>
      <c r="H2029" s="4" t="s">
        <v>2389</v>
      </c>
      <c r="I2029" s="38"/>
    </row>
    <row r="2030" spans="1:9" ht="15" customHeight="1" x14ac:dyDescent="0.25">
      <c r="A2030" s="5">
        <v>2029</v>
      </c>
      <c r="B2030" s="1" t="s">
        <v>94</v>
      </c>
      <c r="C2030" s="1" t="s">
        <v>74</v>
      </c>
      <c r="D2030" s="1" t="s">
        <v>96</v>
      </c>
      <c r="E2030" s="7" t="s">
        <v>6830</v>
      </c>
      <c r="F2030" s="7" t="s">
        <v>4957</v>
      </c>
      <c r="G2030" s="1">
        <v>39</v>
      </c>
      <c r="H2030" s="4" t="s">
        <v>2390</v>
      </c>
      <c r="I2030" s="38"/>
    </row>
    <row r="2031" spans="1:9" ht="15" customHeight="1" x14ac:dyDescent="0.25">
      <c r="A2031" s="2">
        <v>2030</v>
      </c>
      <c r="B2031" s="1" t="s">
        <v>94</v>
      </c>
      <c r="C2031" s="1" t="s">
        <v>74</v>
      </c>
      <c r="D2031" s="1" t="s">
        <v>96</v>
      </c>
      <c r="E2031" s="7" t="s">
        <v>6830</v>
      </c>
      <c r="F2031" s="7" t="s">
        <v>4958</v>
      </c>
      <c r="G2031" s="1">
        <v>34</v>
      </c>
      <c r="H2031" s="4" t="s">
        <v>2391</v>
      </c>
      <c r="I2031" s="38"/>
    </row>
    <row r="2032" spans="1:9" ht="15" customHeight="1" x14ac:dyDescent="0.25">
      <c r="A2032" s="5">
        <v>2031</v>
      </c>
      <c r="B2032" s="1" t="s">
        <v>94</v>
      </c>
      <c r="C2032" s="1" t="s">
        <v>74</v>
      </c>
      <c r="D2032" s="1" t="s">
        <v>96</v>
      </c>
      <c r="E2032" s="7" t="s">
        <v>6830</v>
      </c>
      <c r="F2032" s="7" t="s">
        <v>4959</v>
      </c>
      <c r="G2032" s="1">
        <v>39</v>
      </c>
      <c r="H2032" s="4" t="s">
        <v>2392</v>
      </c>
      <c r="I2032" s="38"/>
    </row>
    <row r="2033" spans="1:9" ht="15" customHeight="1" x14ac:dyDescent="0.25">
      <c r="A2033" s="2">
        <v>2032</v>
      </c>
      <c r="B2033" s="1" t="s">
        <v>94</v>
      </c>
      <c r="C2033" s="1" t="s">
        <v>74</v>
      </c>
      <c r="D2033" s="1" t="s">
        <v>96</v>
      </c>
      <c r="E2033" s="7" t="s">
        <v>6830</v>
      </c>
      <c r="F2033" s="7" t="s">
        <v>4960</v>
      </c>
      <c r="G2033" s="1">
        <v>37</v>
      </c>
      <c r="H2033" s="4" t="s">
        <v>2393</v>
      </c>
      <c r="I2033" s="38"/>
    </row>
    <row r="2034" spans="1:9" ht="15" customHeight="1" x14ac:dyDescent="0.25">
      <c r="A2034" s="5">
        <v>2033</v>
      </c>
      <c r="B2034" s="1" t="s">
        <v>94</v>
      </c>
      <c r="C2034" s="1" t="s">
        <v>74</v>
      </c>
      <c r="D2034" s="1" t="s">
        <v>96</v>
      </c>
      <c r="E2034" s="7" t="s">
        <v>6830</v>
      </c>
      <c r="F2034" s="7" t="s">
        <v>4961</v>
      </c>
      <c r="G2034" s="1">
        <v>40</v>
      </c>
      <c r="H2034" s="4" t="s">
        <v>2394</v>
      </c>
      <c r="I2034" s="38"/>
    </row>
    <row r="2035" spans="1:9" ht="15" customHeight="1" x14ac:dyDescent="0.25">
      <c r="A2035" s="2">
        <v>2034</v>
      </c>
      <c r="B2035" s="1" t="s">
        <v>94</v>
      </c>
      <c r="C2035" s="1" t="s">
        <v>74</v>
      </c>
      <c r="D2035" s="1" t="s">
        <v>96</v>
      </c>
      <c r="E2035" s="7" t="s">
        <v>6830</v>
      </c>
      <c r="F2035" s="7" t="s">
        <v>4962</v>
      </c>
      <c r="G2035" s="1">
        <v>26</v>
      </c>
      <c r="H2035" s="4" t="s">
        <v>2395</v>
      </c>
      <c r="I2035" s="38"/>
    </row>
    <row r="2036" spans="1:9" ht="15" customHeight="1" x14ac:dyDescent="0.25">
      <c r="A2036" s="5">
        <v>2035</v>
      </c>
      <c r="B2036" s="1" t="s">
        <v>94</v>
      </c>
      <c r="C2036" s="1" t="s">
        <v>74</v>
      </c>
      <c r="D2036" s="1" t="s">
        <v>96</v>
      </c>
      <c r="E2036" s="7" t="s">
        <v>6830</v>
      </c>
      <c r="F2036" s="7" t="s">
        <v>4963</v>
      </c>
      <c r="G2036" s="1">
        <v>32</v>
      </c>
      <c r="H2036" s="4" t="s">
        <v>2396</v>
      </c>
      <c r="I2036" s="38"/>
    </row>
    <row r="2037" spans="1:9" ht="15" customHeight="1" x14ac:dyDescent="0.25">
      <c r="A2037" s="2">
        <v>2036</v>
      </c>
      <c r="B2037" s="1" t="s">
        <v>94</v>
      </c>
      <c r="C2037" s="1" t="s">
        <v>74</v>
      </c>
      <c r="D2037" s="1" t="s">
        <v>96</v>
      </c>
      <c r="E2037" s="7" t="s">
        <v>6830</v>
      </c>
      <c r="F2037" s="7" t="s">
        <v>4964</v>
      </c>
      <c r="G2037" s="1">
        <v>33</v>
      </c>
      <c r="H2037" s="4" t="s">
        <v>2397</v>
      </c>
      <c r="I2037" s="38"/>
    </row>
    <row r="2038" spans="1:9" ht="15" customHeight="1" x14ac:dyDescent="0.25">
      <c r="A2038" s="5">
        <v>2037</v>
      </c>
      <c r="B2038" s="1" t="s">
        <v>94</v>
      </c>
      <c r="C2038" s="1" t="s">
        <v>74</v>
      </c>
      <c r="D2038" s="1" t="s">
        <v>96</v>
      </c>
      <c r="E2038" s="7" t="s">
        <v>6830</v>
      </c>
      <c r="F2038" s="7" t="s">
        <v>4965</v>
      </c>
      <c r="G2038" s="1">
        <v>45</v>
      </c>
      <c r="H2038" s="4" t="s">
        <v>2398</v>
      </c>
      <c r="I2038" s="38"/>
    </row>
    <row r="2039" spans="1:9" ht="15" customHeight="1" x14ac:dyDescent="0.25">
      <c r="A2039" s="2">
        <v>2038</v>
      </c>
      <c r="B2039" s="1" t="s">
        <v>94</v>
      </c>
      <c r="C2039" s="1" t="s">
        <v>74</v>
      </c>
      <c r="D2039" s="1" t="s">
        <v>96</v>
      </c>
      <c r="E2039" s="7" t="s">
        <v>6830</v>
      </c>
      <c r="F2039" s="7" t="s">
        <v>4966</v>
      </c>
      <c r="G2039" s="1">
        <v>43</v>
      </c>
      <c r="H2039" s="4" t="s">
        <v>2399</v>
      </c>
      <c r="I2039" s="38"/>
    </row>
    <row r="2040" spans="1:9" ht="15" customHeight="1" x14ac:dyDescent="0.25">
      <c r="A2040" s="5">
        <v>2039</v>
      </c>
      <c r="B2040" s="1" t="s">
        <v>94</v>
      </c>
      <c r="C2040" s="1" t="s">
        <v>74</v>
      </c>
      <c r="D2040" s="1" t="s">
        <v>96</v>
      </c>
      <c r="E2040" s="7" t="s">
        <v>6830</v>
      </c>
      <c r="F2040" s="7" t="s">
        <v>4967</v>
      </c>
      <c r="G2040" s="1">
        <v>32</v>
      </c>
      <c r="H2040" s="4" t="s">
        <v>2400</v>
      </c>
      <c r="I2040" s="38"/>
    </row>
    <row r="2041" spans="1:9" ht="15" customHeight="1" x14ac:dyDescent="0.25">
      <c r="A2041" s="2">
        <v>2040</v>
      </c>
      <c r="B2041" s="1" t="s">
        <v>94</v>
      </c>
      <c r="C2041" s="1" t="s">
        <v>74</v>
      </c>
      <c r="D2041" s="1" t="s">
        <v>96</v>
      </c>
      <c r="E2041" s="7" t="s">
        <v>6830</v>
      </c>
      <c r="F2041" s="7" t="s">
        <v>4968</v>
      </c>
      <c r="G2041" s="1">
        <v>38</v>
      </c>
      <c r="H2041" s="4" t="s">
        <v>2401</v>
      </c>
      <c r="I2041" s="38"/>
    </row>
    <row r="2042" spans="1:9" ht="15" customHeight="1" x14ac:dyDescent="0.25">
      <c r="A2042" s="5">
        <v>2041</v>
      </c>
      <c r="B2042" s="1" t="s">
        <v>94</v>
      </c>
      <c r="C2042" s="1" t="s">
        <v>74</v>
      </c>
      <c r="D2042" s="1" t="s">
        <v>96</v>
      </c>
      <c r="E2042" s="7" t="s">
        <v>6831</v>
      </c>
      <c r="F2042" s="7" t="s">
        <v>4969</v>
      </c>
      <c r="G2042" s="1">
        <v>38</v>
      </c>
      <c r="H2042" s="4" t="s">
        <v>2402</v>
      </c>
      <c r="I2042" s="38"/>
    </row>
    <row r="2043" spans="1:9" ht="15" customHeight="1" x14ac:dyDescent="0.25">
      <c r="A2043" s="2">
        <v>2042</v>
      </c>
      <c r="B2043" s="1" t="s">
        <v>94</v>
      </c>
      <c r="C2043" s="1" t="s">
        <v>74</v>
      </c>
      <c r="D2043" s="1" t="s">
        <v>96</v>
      </c>
      <c r="E2043" s="7" t="s">
        <v>6831</v>
      </c>
      <c r="F2043" s="7" t="s">
        <v>4970</v>
      </c>
      <c r="G2043" s="1">
        <v>33</v>
      </c>
      <c r="H2043" s="4" t="s">
        <v>2403</v>
      </c>
      <c r="I2043" s="38"/>
    </row>
    <row r="2044" spans="1:9" ht="15" customHeight="1" x14ac:dyDescent="0.25">
      <c r="A2044" s="5">
        <v>2043</v>
      </c>
      <c r="B2044" s="1" t="s">
        <v>94</v>
      </c>
      <c r="C2044" s="1" t="s">
        <v>74</v>
      </c>
      <c r="D2044" s="1" t="s">
        <v>96</v>
      </c>
      <c r="E2044" s="7" t="s">
        <v>6831</v>
      </c>
      <c r="F2044" s="7" t="s">
        <v>4971</v>
      </c>
      <c r="G2044" s="1">
        <v>30</v>
      </c>
      <c r="H2044" s="4" t="s">
        <v>2404</v>
      </c>
      <c r="I2044" s="38"/>
    </row>
    <row r="2045" spans="1:9" ht="15" customHeight="1" x14ac:dyDescent="0.25">
      <c r="A2045" s="2">
        <v>2044</v>
      </c>
      <c r="B2045" s="1" t="s">
        <v>94</v>
      </c>
      <c r="C2045" s="1" t="s">
        <v>74</v>
      </c>
      <c r="D2045" s="1" t="s">
        <v>96</v>
      </c>
      <c r="E2045" s="7" t="s">
        <v>6831</v>
      </c>
      <c r="F2045" s="7" t="s">
        <v>4972</v>
      </c>
      <c r="G2045" s="1">
        <v>39</v>
      </c>
      <c r="H2045" s="4" t="s">
        <v>2405</v>
      </c>
      <c r="I2045" s="38"/>
    </row>
    <row r="2046" spans="1:9" ht="15" customHeight="1" x14ac:dyDescent="0.25">
      <c r="A2046" s="5">
        <v>2045</v>
      </c>
      <c r="B2046" s="1" t="s">
        <v>94</v>
      </c>
      <c r="C2046" s="1" t="s">
        <v>74</v>
      </c>
      <c r="D2046" s="1" t="s">
        <v>96</v>
      </c>
      <c r="E2046" s="7" t="s">
        <v>6831</v>
      </c>
      <c r="F2046" s="7" t="s">
        <v>4973</v>
      </c>
      <c r="G2046" s="1">
        <v>38</v>
      </c>
      <c r="H2046" s="4" t="s">
        <v>2406</v>
      </c>
      <c r="I2046" s="38"/>
    </row>
    <row r="2047" spans="1:9" ht="15" customHeight="1" x14ac:dyDescent="0.25">
      <c r="A2047" s="2">
        <v>2046</v>
      </c>
      <c r="B2047" s="1" t="s">
        <v>94</v>
      </c>
      <c r="C2047" s="1" t="s">
        <v>74</v>
      </c>
      <c r="D2047" s="1" t="s">
        <v>96</v>
      </c>
      <c r="E2047" s="7" t="s">
        <v>6831</v>
      </c>
      <c r="F2047" s="7" t="s">
        <v>4974</v>
      </c>
      <c r="G2047" s="1">
        <v>30</v>
      </c>
      <c r="H2047" s="4" t="s">
        <v>2407</v>
      </c>
      <c r="I2047" s="38"/>
    </row>
    <row r="2048" spans="1:9" ht="15" customHeight="1" x14ac:dyDescent="0.25">
      <c r="A2048" s="5">
        <v>2047</v>
      </c>
      <c r="B2048" s="1" t="s">
        <v>94</v>
      </c>
      <c r="C2048" s="1" t="s">
        <v>74</v>
      </c>
      <c r="D2048" s="1" t="s">
        <v>96</v>
      </c>
      <c r="E2048" s="7" t="s">
        <v>6831</v>
      </c>
      <c r="F2048" s="7" t="s">
        <v>4975</v>
      </c>
      <c r="G2048" s="1">
        <v>36</v>
      </c>
      <c r="H2048" s="4" t="s">
        <v>2408</v>
      </c>
      <c r="I2048" s="38"/>
    </row>
    <row r="2049" spans="1:9" ht="15" customHeight="1" x14ac:dyDescent="0.25">
      <c r="A2049" s="2">
        <v>2048</v>
      </c>
      <c r="B2049" s="1" t="s">
        <v>94</v>
      </c>
      <c r="C2049" s="1" t="s">
        <v>74</v>
      </c>
      <c r="D2049" s="1" t="s">
        <v>96</v>
      </c>
      <c r="E2049" s="7" t="s">
        <v>6831</v>
      </c>
      <c r="F2049" s="7" t="s">
        <v>4976</v>
      </c>
      <c r="G2049" s="1">
        <v>30</v>
      </c>
      <c r="H2049" s="4" t="s">
        <v>2409</v>
      </c>
      <c r="I2049" s="38"/>
    </row>
    <row r="2050" spans="1:9" ht="15" customHeight="1" x14ac:dyDescent="0.25">
      <c r="A2050" s="5">
        <v>2049</v>
      </c>
      <c r="B2050" s="1" t="s">
        <v>94</v>
      </c>
      <c r="C2050" s="1" t="s">
        <v>74</v>
      </c>
      <c r="D2050" s="1" t="s">
        <v>96</v>
      </c>
      <c r="E2050" s="7" t="s">
        <v>6831</v>
      </c>
      <c r="F2050" s="7" t="s">
        <v>4977</v>
      </c>
      <c r="G2050" s="1">
        <v>49</v>
      </c>
      <c r="H2050" s="4" t="s">
        <v>2410</v>
      </c>
      <c r="I2050" s="38"/>
    </row>
    <row r="2051" spans="1:9" ht="15" customHeight="1" x14ac:dyDescent="0.25">
      <c r="A2051" s="2">
        <v>2050</v>
      </c>
      <c r="B2051" s="1" t="s">
        <v>94</v>
      </c>
      <c r="C2051" s="1" t="s">
        <v>74</v>
      </c>
      <c r="D2051" s="1" t="s">
        <v>96</v>
      </c>
      <c r="E2051" s="7" t="s">
        <v>6831</v>
      </c>
      <c r="F2051" s="7" t="s">
        <v>4978</v>
      </c>
      <c r="G2051" s="1">
        <v>35</v>
      </c>
      <c r="H2051" s="4" t="s">
        <v>2411</v>
      </c>
      <c r="I2051" s="38"/>
    </row>
    <row r="2052" spans="1:9" ht="15" customHeight="1" x14ac:dyDescent="0.25">
      <c r="A2052" s="5">
        <v>2051</v>
      </c>
      <c r="B2052" s="1" t="s">
        <v>94</v>
      </c>
      <c r="C2052" s="1" t="s">
        <v>74</v>
      </c>
      <c r="D2052" s="1" t="s">
        <v>96</v>
      </c>
      <c r="E2052" s="7" t="s">
        <v>6831</v>
      </c>
      <c r="F2052" s="7" t="s">
        <v>4979</v>
      </c>
      <c r="G2052" s="1">
        <v>39</v>
      </c>
      <c r="H2052" s="4" t="s">
        <v>2412</v>
      </c>
      <c r="I2052" s="38"/>
    </row>
    <row r="2053" spans="1:9" ht="15" customHeight="1" x14ac:dyDescent="0.25">
      <c r="A2053" s="2">
        <v>2052</v>
      </c>
      <c r="B2053" s="1" t="s">
        <v>94</v>
      </c>
      <c r="C2053" s="1" t="s">
        <v>74</v>
      </c>
      <c r="D2053" s="1" t="s">
        <v>96</v>
      </c>
      <c r="E2053" s="7" t="s">
        <v>6832</v>
      </c>
      <c r="F2053" s="7" t="s">
        <v>4980</v>
      </c>
      <c r="G2053" s="1">
        <v>32</v>
      </c>
      <c r="H2053" s="4" t="s">
        <v>2413</v>
      </c>
      <c r="I2053" s="38"/>
    </row>
    <row r="2054" spans="1:9" ht="15" customHeight="1" x14ac:dyDescent="0.25">
      <c r="A2054" s="5">
        <v>2053</v>
      </c>
      <c r="B2054" s="1" t="s">
        <v>94</v>
      </c>
      <c r="C2054" s="1" t="s">
        <v>74</v>
      </c>
      <c r="D2054" s="1" t="s">
        <v>96</v>
      </c>
      <c r="E2054" s="7" t="s">
        <v>6832</v>
      </c>
      <c r="F2054" s="7" t="s">
        <v>4981</v>
      </c>
      <c r="G2054" s="1">
        <v>42</v>
      </c>
      <c r="H2054" s="4" t="s">
        <v>2414</v>
      </c>
      <c r="I2054" s="38"/>
    </row>
    <row r="2055" spans="1:9" ht="15" customHeight="1" x14ac:dyDescent="0.25">
      <c r="A2055" s="2">
        <v>2054</v>
      </c>
      <c r="B2055" s="1" t="s">
        <v>94</v>
      </c>
      <c r="C2055" s="1" t="s">
        <v>74</v>
      </c>
      <c r="D2055" s="1" t="s">
        <v>96</v>
      </c>
      <c r="E2055" s="7" t="s">
        <v>6832</v>
      </c>
      <c r="F2055" s="7" t="s">
        <v>4982</v>
      </c>
      <c r="G2055" s="1">
        <v>35</v>
      </c>
      <c r="H2055" s="4" t="s">
        <v>2415</v>
      </c>
      <c r="I2055" s="38"/>
    </row>
    <row r="2056" spans="1:9" ht="15" customHeight="1" x14ac:dyDescent="0.25">
      <c r="A2056" s="5">
        <v>2055</v>
      </c>
      <c r="B2056" s="1" t="s">
        <v>94</v>
      </c>
      <c r="C2056" s="1" t="s">
        <v>74</v>
      </c>
      <c r="D2056" s="1" t="s">
        <v>96</v>
      </c>
      <c r="E2056" s="7" t="s">
        <v>6832</v>
      </c>
      <c r="F2056" s="7" t="s">
        <v>4983</v>
      </c>
      <c r="G2056" s="1">
        <v>28</v>
      </c>
      <c r="H2056" s="4" t="s">
        <v>2416</v>
      </c>
      <c r="I2056" s="38"/>
    </row>
    <row r="2057" spans="1:9" ht="15" customHeight="1" x14ac:dyDescent="0.25">
      <c r="A2057" s="2">
        <v>2056</v>
      </c>
      <c r="B2057" s="1" t="s">
        <v>94</v>
      </c>
      <c r="C2057" s="1" t="s">
        <v>74</v>
      </c>
      <c r="D2057" s="1" t="s">
        <v>96</v>
      </c>
      <c r="E2057" s="7" t="s">
        <v>6832</v>
      </c>
      <c r="F2057" s="7" t="s">
        <v>4984</v>
      </c>
      <c r="G2057" s="1">
        <v>44</v>
      </c>
      <c r="H2057" s="4" t="s">
        <v>2417</v>
      </c>
      <c r="I2057" s="38"/>
    </row>
    <row r="2058" spans="1:9" ht="15" customHeight="1" x14ac:dyDescent="0.25">
      <c r="A2058" s="5">
        <v>2057</v>
      </c>
      <c r="B2058" s="1" t="s">
        <v>94</v>
      </c>
      <c r="C2058" s="1" t="s">
        <v>74</v>
      </c>
      <c r="D2058" s="1" t="s">
        <v>96</v>
      </c>
      <c r="E2058" s="7" t="s">
        <v>6832</v>
      </c>
      <c r="F2058" s="7" t="s">
        <v>4985</v>
      </c>
      <c r="G2058" s="1">
        <v>30</v>
      </c>
      <c r="H2058" s="4" t="s">
        <v>2418</v>
      </c>
      <c r="I2058" s="38"/>
    </row>
    <row r="2059" spans="1:9" ht="15" customHeight="1" x14ac:dyDescent="0.25">
      <c r="A2059" s="2">
        <v>2058</v>
      </c>
      <c r="B2059" s="1" t="s">
        <v>94</v>
      </c>
      <c r="C2059" s="1" t="s">
        <v>74</v>
      </c>
      <c r="D2059" s="1" t="s">
        <v>96</v>
      </c>
      <c r="E2059" s="7" t="s">
        <v>6832</v>
      </c>
      <c r="F2059" s="7" t="s">
        <v>4986</v>
      </c>
      <c r="G2059" s="1">
        <v>31</v>
      </c>
      <c r="H2059" s="4" t="s">
        <v>2419</v>
      </c>
      <c r="I2059" s="38"/>
    </row>
    <row r="2060" spans="1:9" ht="15" customHeight="1" x14ac:dyDescent="0.25">
      <c r="A2060" s="5">
        <v>2059</v>
      </c>
      <c r="B2060" s="1" t="s">
        <v>94</v>
      </c>
      <c r="C2060" s="1" t="s">
        <v>74</v>
      </c>
      <c r="D2060" s="1" t="s">
        <v>96</v>
      </c>
      <c r="E2060" s="7" t="s">
        <v>6832</v>
      </c>
      <c r="F2060" s="7" t="s">
        <v>4987</v>
      </c>
      <c r="G2060" s="1">
        <v>38</v>
      </c>
      <c r="H2060" s="4" t="s">
        <v>2420</v>
      </c>
      <c r="I2060" s="38"/>
    </row>
    <row r="2061" spans="1:9" ht="15" customHeight="1" x14ac:dyDescent="0.25">
      <c r="A2061" s="2">
        <v>2060</v>
      </c>
      <c r="B2061" s="1" t="s">
        <v>94</v>
      </c>
      <c r="C2061" s="1" t="s">
        <v>74</v>
      </c>
      <c r="D2061" s="1" t="s">
        <v>96</v>
      </c>
      <c r="E2061" s="7" t="s">
        <v>6832</v>
      </c>
      <c r="F2061" s="7" t="s">
        <v>4988</v>
      </c>
      <c r="G2061" s="1">
        <v>39</v>
      </c>
      <c r="H2061" s="4" t="s">
        <v>2421</v>
      </c>
      <c r="I2061" s="38"/>
    </row>
    <row r="2062" spans="1:9" ht="15" customHeight="1" x14ac:dyDescent="0.25">
      <c r="A2062" s="5">
        <v>2061</v>
      </c>
      <c r="B2062" s="1" t="s">
        <v>94</v>
      </c>
      <c r="C2062" s="1" t="s">
        <v>74</v>
      </c>
      <c r="D2062" s="1" t="s">
        <v>96</v>
      </c>
      <c r="E2062" s="7" t="s">
        <v>6832</v>
      </c>
      <c r="F2062" s="7" t="s">
        <v>4989</v>
      </c>
      <c r="G2062" s="1">
        <v>33</v>
      </c>
      <c r="H2062" s="4" t="s">
        <v>2422</v>
      </c>
      <c r="I2062" s="38"/>
    </row>
    <row r="2063" spans="1:9" ht="15" customHeight="1" x14ac:dyDescent="0.25">
      <c r="A2063" s="2">
        <v>2062</v>
      </c>
      <c r="B2063" s="1" t="s">
        <v>94</v>
      </c>
      <c r="C2063" s="1" t="s">
        <v>74</v>
      </c>
      <c r="D2063" s="1" t="s">
        <v>96</v>
      </c>
      <c r="E2063" s="7" t="s">
        <v>6832</v>
      </c>
      <c r="F2063" s="7" t="s">
        <v>4990</v>
      </c>
      <c r="G2063" s="1">
        <v>38</v>
      </c>
      <c r="H2063" s="4" t="s">
        <v>2423</v>
      </c>
      <c r="I2063" s="38"/>
    </row>
    <row r="2064" spans="1:9" ht="15" customHeight="1" x14ac:dyDescent="0.25">
      <c r="A2064" s="5">
        <v>2063</v>
      </c>
      <c r="B2064" s="1" t="s">
        <v>94</v>
      </c>
      <c r="C2064" s="1" t="s">
        <v>74</v>
      </c>
      <c r="D2064" s="1" t="s">
        <v>96</v>
      </c>
      <c r="E2064" s="7" t="s">
        <v>6832</v>
      </c>
      <c r="F2064" s="7" t="s">
        <v>4991</v>
      </c>
      <c r="G2064" s="1">
        <v>38</v>
      </c>
      <c r="H2064" s="4" t="s">
        <v>2424</v>
      </c>
      <c r="I2064" s="38"/>
    </row>
    <row r="2065" spans="1:9" ht="15" customHeight="1" x14ac:dyDescent="0.25">
      <c r="A2065" s="2">
        <v>2064</v>
      </c>
      <c r="B2065" s="1" t="s">
        <v>94</v>
      </c>
      <c r="C2065" s="1" t="s">
        <v>74</v>
      </c>
      <c r="D2065" s="1" t="s">
        <v>96</v>
      </c>
      <c r="E2065" s="7" t="s">
        <v>6832</v>
      </c>
      <c r="F2065" s="7" t="s">
        <v>4992</v>
      </c>
      <c r="G2065" s="1">
        <v>36</v>
      </c>
      <c r="H2065" s="4" t="s">
        <v>2425</v>
      </c>
      <c r="I2065" s="38"/>
    </row>
    <row r="2066" spans="1:9" ht="15" customHeight="1" x14ac:dyDescent="0.25">
      <c r="A2066" s="5">
        <v>2065</v>
      </c>
      <c r="B2066" s="1" t="s">
        <v>94</v>
      </c>
      <c r="C2066" s="1" t="s">
        <v>74</v>
      </c>
      <c r="D2066" s="1" t="s">
        <v>96</v>
      </c>
      <c r="E2066" s="7" t="s">
        <v>6833</v>
      </c>
      <c r="F2066" s="7" t="s">
        <v>4993</v>
      </c>
      <c r="G2066" s="1">
        <v>31</v>
      </c>
      <c r="H2066" s="4" t="s">
        <v>2426</v>
      </c>
      <c r="I2066" s="38"/>
    </row>
    <row r="2067" spans="1:9" ht="15" customHeight="1" x14ac:dyDescent="0.25">
      <c r="A2067" s="2">
        <v>2066</v>
      </c>
      <c r="B2067" s="1" t="s">
        <v>94</v>
      </c>
      <c r="C2067" s="1" t="s">
        <v>74</v>
      </c>
      <c r="D2067" s="1" t="s">
        <v>96</v>
      </c>
      <c r="E2067" s="7" t="s">
        <v>6833</v>
      </c>
      <c r="F2067" s="7" t="s">
        <v>4994</v>
      </c>
      <c r="G2067" s="1">
        <v>33</v>
      </c>
      <c r="H2067" s="4" t="s">
        <v>2427</v>
      </c>
      <c r="I2067" s="38"/>
    </row>
    <row r="2068" spans="1:9" ht="15" customHeight="1" x14ac:dyDescent="0.25">
      <c r="A2068" s="5">
        <v>2067</v>
      </c>
      <c r="B2068" s="1" t="s">
        <v>94</v>
      </c>
      <c r="C2068" s="1" t="s">
        <v>74</v>
      </c>
      <c r="D2068" s="1" t="s">
        <v>96</v>
      </c>
      <c r="E2068" s="7" t="s">
        <v>6833</v>
      </c>
      <c r="F2068" s="7" t="s">
        <v>4995</v>
      </c>
      <c r="G2068" s="1">
        <v>29</v>
      </c>
      <c r="H2068" s="4" t="s">
        <v>2428</v>
      </c>
      <c r="I2068" s="38"/>
    </row>
    <row r="2069" spans="1:9" ht="15" customHeight="1" x14ac:dyDescent="0.25">
      <c r="A2069" s="2">
        <v>2068</v>
      </c>
      <c r="B2069" s="1" t="s">
        <v>94</v>
      </c>
      <c r="C2069" s="1" t="s">
        <v>74</v>
      </c>
      <c r="D2069" s="1" t="s">
        <v>96</v>
      </c>
      <c r="E2069" s="7" t="s">
        <v>6833</v>
      </c>
      <c r="F2069" s="7" t="s">
        <v>4996</v>
      </c>
      <c r="G2069" s="1">
        <v>32</v>
      </c>
      <c r="H2069" s="4" t="s">
        <v>2429</v>
      </c>
      <c r="I2069" s="38"/>
    </row>
    <row r="2070" spans="1:9" ht="15" customHeight="1" x14ac:dyDescent="0.25">
      <c r="A2070" s="5">
        <v>2069</v>
      </c>
      <c r="B2070" s="1" t="s">
        <v>94</v>
      </c>
      <c r="C2070" s="1" t="s">
        <v>74</v>
      </c>
      <c r="D2070" s="1" t="s">
        <v>96</v>
      </c>
      <c r="E2070" s="7" t="s">
        <v>6833</v>
      </c>
      <c r="F2070" s="7" t="s">
        <v>4997</v>
      </c>
      <c r="G2070" s="1">
        <v>38</v>
      </c>
      <c r="H2070" s="4" t="s">
        <v>2430</v>
      </c>
      <c r="I2070" s="38"/>
    </row>
    <row r="2071" spans="1:9" ht="15" customHeight="1" x14ac:dyDescent="0.25">
      <c r="A2071" s="2">
        <v>2070</v>
      </c>
      <c r="B2071" s="1" t="s">
        <v>94</v>
      </c>
      <c r="C2071" s="1" t="s">
        <v>74</v>
      </c>
      <c r="D2071" s="1" t="s">
        <v>96</v>
      </c>
      <c r="E2071" s="7" t="s">
        <v>6833</v>
      </c>
      <c r="F2071" s="7" t="s">
        <v>4998</v>
      </c>
      <c r="G2071" s="1">
        <v>42</v>
      </c>
      <c r="H2071" s="4" t="s">
        <v>2431</v>
      </c>
      <c r="I2071" s="38"/>
    </row>
    <row r="2072" spans="1:9" ht="15" customHeight="1" x14ac:dyDescent="0.25">
      <c r="A2072" s="5">
        <v>2071</v>
      </c>
      <c r="B2072" s="1" t="s">
        <v>94</v>
      </c>
      <c r="C2072" s="1" t="s">
        <v>74</v>
      </c>
      <c r="D2072" s="1" t="s">
        <v>96</v>
      </c>
      <c r="E2072" s="7" t="s">
        <v>6833</v>
      </c>
      <c r="F2072" s="7" t="s">
        <v>4999</v>
      </c>
      <c r="G2072" s="1">
        <v>35</v>
      </c>
      <c r="H2072" s="4" t="s">
        <v>2432</v>
      </c>
      <c r="I2072" s="38"/>
    </row>
    <row r="2073" spans="1:9" ht="15" customHeight="1" x14ac:dyDescent="0.25">
      <c r="A2073" s="2">
        <v>2072</v>
      </c>
      <c r="B2073" s="1" t="s">
        <v>94</v>
      </c>
      <c r="C2073" s="1" t="s">
        <v>74</v>
      </c>
      <c r="D2073" s="1" t="s">
        <v>96</v>
      </c>
      <c r="E2073" s="7" t="s">
        <v>6833</v>
      </c>
      <c r="F2073" s="7" t="s">
        <v>5000</v>
      </c>
      <c r="G2073" s="1">
        <v>32</v>
      </c>
      <c r="H2073" s="4" t="s">
        <v>2433</v>
      </c>
      <c r="I2073" s="38"/>
    </row>
    <row r="2074" spans="1:9" ht="15" customHeight="1" x14ac:dyDescent="0.25">
      <c r="A2074" s="5">
        <v>2073</v>
      </c>
      <c r="B2074" s="1" t="s">
        <v>94</v>
      </c>
      <c r="C2074" s="1" t="s">
        <v>74</v>
      </c>
      <c r="D2074" s="1" t="s">
        <v>96</v>
      </c>
      <c r="E2074" s="7" t="s">
        <v>6833</v>
      </c>
      <c r="F2074" s="7" t="s">
        <v>5001</v>
      </c>
      <c r="G2074" s="1">
        <v>39</v>
      </c>
      <c r="H2074" s="4" t="s">
        <v>2434</v>
      </c>
      <c r="I2074" s="38"/>
    </row>
    <row r="2075" spans="1:9" ht="15" customHeight="1" x14ac:dyDescent="0.25">
      <c r="A2075" s="2">
        <v>2074</v>
      </c>
      <c r="B2075" s="1" t="s">
        <v>94</v>
      </c>
      <c r="C2075" s="1" t="s">
        <v>74</v>
      </c>
      <c r="D2075" s="1" t="s">
        <v>95</v>
      </c>
      <c r="E2075" s="7" t="s">
        <v>6833</v>
      </c>
      <c r="F2075" s="7" t="s">
        <v>5002</v>
      </c>
      <c r="G2075" s="1">
        <v>19</v>
      </c>
      <c r="H2075" s="4" t="s">
        <v>2435</v>
      </c>
      <c r="I2075" s="38"/>
    </row>
    <row r="2076" spans="1:9" ht="15" customHeight="1" x14ac:dyDescent="0.25">
      <c r="A2076" s="5">
        <v>2075</v>
      </c>
      <c r="B2076" s="1" t="s">
        <v>94</v>
      </c>
      <c r="C2076" s="1" t="s">
        <v>74</v>
      </c>
      <c r="D2076" s="1" t="s">
        <v>95</v>
      </c>
      <c r="E2076" s="7" t="s">
        <v>6833</v>
      </c>
      <c r="F2076" s="7" t="s">
        <v>5003</v>
      </c>
      <c r="G2076" s="1">
        <v>18</v>
      </c>
      <c r="H2076" s="4" t="s">
        <v>2436</v>
      </c>
      <c r="I2076" s="38"/>
    </row>
    <row r="2077" spans="1:9" ht="15" customHeight="1" x14ac:dyDescent="0.25">
      <c r="A2077" s="2">
        <v>2076</v>
      </c>
      <c r="B2077" s="1" t="s">
        <v>94</v>
      </c>
      <c r="C2077" s="1" t="s">
        <v>74</v>
      </c>
      <c r="D2077" s="1" t="s">
        <v>96</v>
      </c>
      <c r="E2077" s="7" t="s">
        <v>6834</v>
      </c>
      <c r="F2077" s="7" t="s">
        <v>5004</v>
      </c>
      <c r="G2077" s="1">
        <v>35</v>
      </c>
      <c r="H2077" s="4" t="s">
        <v>2437</v>
      </c>
      <c r="I2077" s="38"/>
    </row>
    <row r="2078" spans="1:9" ht="15" customHeight="1" x14ac:dyDescent="0.25">
      <c r="A2078" s="5">
        <v>2077</v>
      </c>
      <c r="B2078" s="1" t="s">
        <v>94</v>
      </c>
      <c r="C2078" s="1" t="s">
        <v>74</v>
      </c>
      <c r="D2078" s="1" t="s">
        <v>96</v>
      </c>
      <c r="E2078" s="7" t="s">
        <v>6834</v>
      </c>
      <c r="F2078" s="7" t="s">
        <v>5005</v>
      </c>
      <c r="G2078" s="1">
        <v>34</v>
      </c>
      <c r="H2078" s="4" t="s">
        <v>2438</v>
      </c>
      <c r="I2078" s="38"/>
    </row>
    <row r="2079" spans="1:9" ht="15" customHeight="1" x14ac:dyDescent="0.25">
      <c r="A2079" s="2">
        <v>2078</v>
      </c>
      <c r="B2079" s="1" t="s">
        <v>94</v>
      </c>
      <c r="C2079" s="1" t="s">
        <v>74</v>
      </c>
      <c r="D2079" s="1" t="s">
        <v>95</v>
      </c>
      <c r="E2079" s="7" t="s">
        <v>6834</v>
      </c>
      <c r="F2079" s="7" t="s">
        <v>5006</v>
      </c>
      <c r="G2079" s="1">
        <v>18</v>
      </c>
      <c r="H2079" s="4" t="s">
        <v>2439</v>
      </c>
      <c r="I2079" s="38"/>
    </row>
    <row r="2080" spans="1:9" ht="15" customHeight="1" x14ac:dyDescent="0.25">
      <c r="A2080" s="5">
        <v>2079</v>
      </c>
      <c r="B2080" s="1" t="s">
        <v>94</v>
      </c>
      <c r="C2080" s="1" t="s">
        <v>74</v>
      </c>
      <c r="D2080" s="1" t="s">
        <v>96</v>
      </c>
      <c r="E2080" s="7" t="s">
        <v>6834</v>
      </c>
      <c r="F2080" s="7" t="s">
        <v>5007</v>
      </c>
      <c r="G2080" s="1">
        <v>35</v>
      </c>
      <c r="H2080" s="4" t="s">
        <v>2440</v>
      </c>
      <c r="I2080" s="38"/>
    </row>
    <row r="2081" spans="1:9" ht="15" customHeight="1" x14ac:dyDescent="0.25">
      <c r="A2081" s="2">
        <v>2080</v>
      </c>
      <c r="B2081" s="1" t="s">
        <v>94</v>
      </c>
      <c r="C2081" s="1" t="s">
        <v>74</v>
      </c>
      <c r="D2081" s="1" t="s">
        <v>96</v>
      </c>
      <c r="E2081" s="7" t="s">
        <v>6835</v>
      </c>
      <c r="F2081" s="7" t="s">
        <v>5008</v>
      </c>
      <c r="G2081" s="1">
        <v>31</v>
      </c>
      <c r="H2081" s="4" t="s">
        <v>2441</v>
      </c>
      <c r="I2081" s="38"/>
    </row>
    <row r="2082" spans="1:9" ht="15" customHeight="1" x14ac:dyDescent="0.25">
      <c r="A2082" s="5">
        <v>2081</v>
      </c>
      <c r="B2082" s="1" t="s">
        <v>94</v>
      </c>
      <c r="C2082" s="1" t="s">
        <v>74</v>
      </c>
      <c r="D2082" s="1" t="s">
        <v>96</v>
      </c>
      <c r="E2082" s="7" t="s">
        <v>6835</v>
      </c>
      <c r="F2082" s="7" t="s">
        <v>5009</v>
      </c>
      <c r="G2082" s="1">
        <v>43</v>
      </c>
      <c r="H2082" s="4" t="s">
        <v>2442</v>
      </c>
      <c r="I2082" s="38"/>
    </row>
    <row r="2083" spans="1:9" ht="15" customHeight="1" x14ac:dyDescent="0.25">
      <c r="A2083" s="2">
        <v>2082</v>
      </c>
      <c r="B2083" s="1" t="s">
        <v>94</v>
      </c>
      <c r="C2083" s="1" t="s">
        <v>74</v>
      </c>
      <c r="D2083" s="1" t="s">
        <v>96</v>
      </c>
      <c r="E2083" s="7" t="s">
        <v>6835</v>
      </c>
      <c r="F2083" s="7" t="s">
        <v>5010</v>
      </c>
      <c r="G2083" s="1">
        <v>36</v>
      </c>
      <c r="H2083" s="4" t="s">
        <v>2443</v>
      </c>
      <c r="I2083" s="38"/>
    </row>
    <row r="2084" spans="1:9" ht="15" customHeight="1" x14ac:dyDescent="0.25">
      <c r="A2084" s="5">
        <v>2083</v>
      </c>
      <c r="B2084" s="1" t="s">
        <v>94</v>
      </c>
      <c r="C2084" s="1" t="s">
        <v>74</v>
      </c>
      <c r="D2084" s="1" t="s">
        <v>96</v>
      </c>
      <c r="E2084" s="7" t="s">
        <v>6835</v>
      </c>
      <c r="F2084" s="7" t="s">
        <v>5011</v>
      </c>
      <c r="G2084" s="1">
        <v>30</v>
      </c>
      <c r="H2084" s="4" t="s">
        <v>2444</v>
      </c>
      <c r="I2084" s="38"/>
    </row>
    <row r="2085" spans="1:9" ht="15" customHeight="1" x14ac:dyDescent="0.25">
      <c r="A2085" s="2">
        <v>2084</v>
      </c>
      <c r="B2085" s="1" t="s">
        <v>94</v>
      </c>
      <c r="C2085" s="1" t="s">
        <v>74</v>
      </c>
      <c r="D2085" s="1" t="s">
        <v>96</v>
      </c>
      <c r="E2085" s="7" t="s">
        <v>6835</v>
      </c>
      <c r="F2085" s="7" t="s">
        <v>5012</v>
      </c>
      <c r="G2085" s="1">
        <v>29</v>
      </c>
      <c r="H2085" s="4" t="s">
        <v>2445</v>
      </c>
      <c r="I2085" s="38"/>
    </row>
    <row r="2086" spans="1:9" ht="15" customHeight="1" x14ac:dyDescent="0.25">
      <c r="A2086" s="5">
        <v>2085</v>
      </c>
      <c r="B2086" s="1" t="s">
        <v>94</v>
      </c>
      <c r="C2086" s="1" t="s">
        <v>74</v>
      </c>
      <c r="D2086" s="1" t="s">
        <v>96</v>
      </c>
      <c r="E2086" s="7" t="s">
        <v>6836</v>
      </c>
      <c r="F2086" s="7" t="s">
        <v>5013</v>
      </c>
      <c r="G2086" s="1">
        <v>41</v>
      </c>
      <c r="H2086" s="4" t="s">
        <v>2446</v>
      </c>
      <c r="I2086" s="38"/>
    </row>
    <row r="2087" spans="1:9" ht="15" customHeight="1" x14ac:dyDescent="0.25">
      <c r="A2087" s="2">
        <v>2086</v>
      </c>
      <c r="B2087" s="1" t="s">
        <v>94</v>
      </c>
      <c r="C2087" s="1" t="s">
        <v>74</v>
      </c>
      <c r="D2087" s="1" t="s">
        <v>96</v>
      </c>
      <c r="E2087" s="7" t="s">
        <v>6836</v>
      </c>
      <c r="F2087" s="7" t="s">
        <v>5014</v>
      </c>
      <c r="G2087" s="1">
        <v>41</v>
      </c>
      <c r="H2087" s="4" t="s">
        <v>2447</v>
      </c>
      <c r="I2087" s="38"/>
    </row>
    <row r="2088" spans="1:9" ht="15" customHeight="1" x14ac:dyDescent="0.25">
      <c r="A2088" s="5">
        <v>2087</v>
      </c>
      <c r="B2088" s="1" t="s">
        <v>94</v>
      </c>
      <c r="C2088" s="1" t="s">
        <v>74</v>
      </c>
      <c r="D2088" s="1" t="s">
        <v>96</v>
      </c>
      <c r="E2088" s="7" t="s">
        <v>6836</v>
      </c>
      <c r="F2088" s="7" t="s">
        <v>5015</v>
      </c>
      <c r="G2088" s="1">
        <v>31</v>
      </c>
      <c r="H2088" s="4" t="s">
        <v>2448</v>
      </c>
      <c r="I2088" s="38"/>
    </row>
    <row r="2089" spans="1:9" ht="15" customHeight="1" x14ac:dyDescent="0.25">
      <c r="A2089" s="2">
        <v>2088</v>
      </c>
      <c r="B2089" s="1" t="s">
        <v>94</v>
      </c>
      <c r="C2089" s="1" t="s">
        <v>74</v>
      </c>
      <c r="D2089" s="1" t="s">
        <v>96</v>
      </c>
      <c r="E2089" s="7" t="s">
        <v>6836</v>
      </c>
      <c r="F2089" s="7" t="s">
        <v>5016</v>
      </c>
      <c r="G2089" s="1">
        <v>41</v>
      </c>
      <c r="H2089" s="4" t="s">
        <v>2449</v>
      </c>
      <c r="I2089" s="38"/>
    </row>
    <row r="2090" spans="1:9" ht="15" customHeight="1" x14ac:dyDescent="0.25">
      <c r="A2090" s="5">
        <v>2089</v>
      </c>
      <c r="B2090" s="1" t="s">
        <v>94</v>
      </c>
      <c r="C2090" s="1" t="s">
        <v>74</v>
      </c>
      <c r="D2090" s="1" t="s">
        <v>96</v>
      </c>
      <c r="E2090" s="7" t="s">
        <v>6836</v>
      </c>
      <c r="F2090" s="7" t="s">
        <v>5017</v>
      </c>
      <c r="G2090" s="1">
        <v>38</v>
      </c>
      <c r="H2090" s="4" t="s">
        <v>2450</v>
      </c>
      <c r="I2090" s="38"/>
    </row>
    <row r="2091" spans="1:9" ht="15" customHeight="1" x14ac:dyDescent="0.25">
      <c r="A2091" s="2">
        <v>2090</v>
      </c>
      <c r="B2091" s="1" t="s">
        <v>94</v>
      </c>
      <c r="C2091" s="1" t="s">
        <v>74</v>
      </c>
      <c r="D2091" s="1" t="s">
        <v>96</v>
      </c>
      <c r="E2091" s="7" t="s">
        <v>6836</v>
      </c>
      <c r="F2091" s="7" t="s">
        <v>5018</v>
      </c>
      <c r="G2091" s="1">
        <v>35</v>
      </c>
      <c r="H2091" s="4" t="s">
        <v>2451</v>
      </c>
      <c r="I2091" s="38"/>
    </row>
    <row r="2092" spans="1:9" ht="15" customHeight="1" x14ac:dyDescent="0.25">
      <c r="A2092" s="5">
        <v>2091</v>
      </c>
      <c r="B2092" s="1" t="s">
        <v>94</v>
      </c>
      <c r="C2092" s="1" t="s">
        <v>74</v>
      </c>
      <c r="D2092" s="1" t="s">
        <v>96</v>
      </c>
      <c r="E2092" s="7" t="s">
        <v>6836</v>
      </c>
      <c r="F2092" s="7" t="s">
        <v>5019</v>
      </c>
      <c r="G2092" s="1">
        <v>36</v>
      </c>
      <c r="H2092" s="4" t="s">
        <v>2452</v>
      </c>
      <c r="I2092" s="38"/>
    </row>
    <row r="2093" spans="1:9" ht="15" customHeight="1" x14ac:dyDescent="0.25">
      <c r="A2093" s="2">
        <v>2092</v>
      </c>
      <c r="B2093" s="1" t="s">
        <v>94</v>
      </c>
      <c r="C2093" s="1" t="s">
        <v>74</v>
      </c>
      <c r="D2093" s="1" t="s">
        <v>96</v>
      </c>
      <c r="E2093" s="7" t="s">
        <v>6836</v>
      </c>
      <c r="F2093" s="7" t="s">
        <v>5020</v>
      </c>
      <c r="G2093" s="1">
        <v>41</v>
      </c>
      <c r="H2093" s="4" t="s">
        <v>2453</v>
      </c>
      <c r="I2093" s="38"/>
    </row>
    <row r="2094" spans="1:9" ht="15" customHeight="1" x14ac:dyDescent="0.25">
      <c r="A2094" s="5">
        <v>2093</v>
      </c>
      <c r="B2094" s="1" t="s">
        <v>94</v>
      </c>
      <c r="C2094" s="1" t="s">
        <v>74</v>
      </c>
      <c r="D2094" s="1" t="s">
        <v>96</v>
      </c>
      <c r="E2094" s="7" t="s">
        <v>6836</v>
      </c>
      <c r="F2094" s="7" t="s">
        <v>5021</v>
      </c>
      <c r="G2094" s="1">
        <v>30</v>
      </c>
      <c r="H2094" s="4" t="s">
        <v>2454</v>
      </c>
      <c r="I2094" s="38"/>
    </row>
    <row r="2095" spans="1:9" ht="15" customHeight="1" x14ac:dyDescent="0.25">
      <c r="A2095" s="2">
        <v>2094</v>
      </c>
      <c r="B2095" s="1" t="s">
        <v>94</v>
      </c>
      <c r="C2095" s="1" t="s">
        <v>74</v>
      </c>
      <c r="D2095" s="1" t="s">
        <v>96</v>
      </c>
      <c r="E2095" s="7" t="s">
        <v>6836</v>
      </c>
      <c r="F2095" s="7" t="s">
        <v>5022</v>
      </c>
      <c r="G2095" s="1">
        <v>30</v>
      </c>
      <c r="H2095" s="4" t="s">
        <v>2455</v>
      </c>
      <c r="I2095" s="38"/>
    </row>
    <row r="2096" spans="1:9" ht="15" customHeight="1" x14ac:dyDescent="0.25">
      <c r="A2096" s="5">
        <v>2095</v>
      </c>
      <c r="B2096" s="1" t="s">
        <v>94</v>
      </c>
      <c r="C2096" s="1" t="s">
        <v>74</v>
      </c>
      <c r="D2096" s="1" t="s">
        <v>96</v>
      </c>
      <c r="E2096" s="7" t="s">
        <v>6836</v>
      </c>
      <c r="F2096" s="7" t="s">
        <v>5023</v>
      </c>
      <c r="G2096" s="1">
        <v>39</v>
      </c>
      <c r="H2096" s="4" t="s">
        <v>2456</v>
      </c>
      <c r="I2096" s="38"/>
    </row>
    <row r="2097" spans="1:9" ht="15" customHeight="1" x14ac:dyDescent="0.25">
      <c r="A2097" s="2">
        <v>2096</v>
      </c>
      <c r="B2097" s="1" t="s">
        <v>94</v>
      </c>
      <c r="C2097" s="1" t="s">
        <v>74</v>
      </c>
      <c r="D2097" s="1" t="s">
        <v>96</v>
      </c>
      <c r="E2097" s="7" t="s">
        <v>6837</v>
      </c>
      <c r="F2097" s="7" t="s">
        <v>5024</v>
      </c>
      <c r="G2097" s="1">
        <v>34</v>
      </c>
      <c r="H2097" s="4" t="s">
        <v>2457</v>
      </c>
      <c r="I2097" s="38"/>
    </row>
    <row r="2098" spans="1:9" ht="15" customHeight="1" x14ac:dyDescent="0.25">
      <c r="A2098" s="5">
        <v>2097</v>
      </c>
      <c r="B2098" s="1" t="s">
        <v>94</v>
      </c>
      <c r="C2098" s="1" t="s">
        <v>74</v>
      </c>
      <c r="D2098" s="1" t="s">
        <v>96</v>
      </c>
      <c r="E2098" s="7" t="s">
        <v>6837</v>
      </c>
      <c r="F2098" s="7" t="s">
        <v>5025</v>
      </c>
      <c r="G2098" s="1">
        <v>27</v>
      </c>
      <c r="H2098" s="4" t="s">
        <v>2458</v>
      </c>
      <c r="I2098" s="38"/>
    </row>
    <row r="2099" spans="1:9" ht="15" customHeight="1" x14ac:dyDescent="0.25">
      <c r="A2099" s="2">
        <v>2098</v>
      </c>
      <c r="B2099" s="1" t="s">
        <v>94</v>
      </c>
      <c r="C2099" s="1" t="s">
        <v>74</v>
      </c>
      <c r="D2099" s="1" t="s">
        <v>96</v>
      </c>
      <c r="E2099" s="7" t="s">
        <v>6837</v>
      </c>
      <c r="F2099" s="7" t="s">
        <v>5026</v>
      </c>
      <c r="G2099" s="1">
        <v>35</v>
      </c>
      <c r="H2099" s="4" t="s">
        <v>2459</v>
      </c>
      <c r="I2099" s="38"/>
    </row>
    <row r="2100" spans="1:9" ht="15" customHeight="1" x14ac:dyDescent="0.25">
      <c r="A2100" s="5">
        <v>2099</v>
      </c>
      <c r="B2100" s="1" t="s">
        <v>94</v>
      </c>
      <c r="C2100" s="1" t="s">
        <v>74</v>
      </c>
      <c r="D2100" s="1" t="s">
        <v>96</v>
      </c>
      <c r="E2100" s="7" t="s">
        <v>6837</v>
      </c>
      <c r="F2100" s="7" t="s">
        <v>5027</v>
      </c>
      <c r="G2100" s="1">
        <v>37</v>
      </c>
      <c r="H2100" s="4" t="s">
        <v>2460</v>
      </c>
      <c r="I2100" s="38"/>
    </row>
    <row r="2101" spans="1:9" ht="15" customHeight="1" x14ac:dyDescent="0.25">
      <c r="A2101" s="2">
        <v>2100</v>
      </c>
      <c r="B2101" s="1" t="s">
        <v>94</v>
      </c>
      <c r="C2101" s="1" t="s">
        <v>74</v>
      </c>
      <c r="D2101" s="1" t="s">
        <v>96</v>
      </c>
      <c r="E2101" s="7" t="s">
        <v>6837</v>
      </c>
      <c r="F2101" s="7" t="s">
        <v>5028</v>
      </c>
      <c r="G2101" s="1">
        <v>39</v>
      </c>
      <c r="H2101" s="4" t="s">
        <v>2461</v>
      </c>
      <c r="I2101" s="38"/>
    </row>
    <row r="2102" spans="1:9" ht="15" customHeight="1" x14ac:dyDescent="0.25">
      <c r="A2102" s="5">
        <v>2101</v>
      </c>
      <c r="B2102" s="1" t="s">
        <v>94</v>
      </c>
      <c r="C2102" s="1" t="s">
        <v>74</v>
      </c>
      <c r="D2102" s="1" t="s">
        <v>96</v>
      </c>
      <c r="E2102" s="7" t="s">
        <v>6837</v>
      </c>
      <c r="F2102" s="7" t="s">
        <v>5029</v>
      </c>
      <c r="G2102" s="1">
        <v>29</v>
      </c>
      <c r="H2102" s="4" t="s">
        <v>2462</v>
      </c>
      <c r="I2102" s="38"/>
    </row>
    <row r="2103" spans="1:9" ht="15" customHeight="1" x14ac:dyDescent="0.25">
      <c r="A2103" s="2">
        <v>2102</v>
      </c>
      <c r="B2103" s="1" t="s">
        <v>94</v>
      </c>
      <c r="C2103" s="1" t="s">
        <v>74</v>
      </c>
      <c r="D2103" s="1" t="s">
        <v>96</v>
      </c>
      <c r="E2103" s="7" t="s">
        <v>6837</v>
      </c>
      <c r="F2103" s="7" t="s">
        <v>5030</v>
      </c>
      <c r="G2103" s="1">
        <v>38</v>
      </c>
      <c r="H2103" s="4" t="s">
        <v>2463</v>
      </c>
      <c r="I2103" s="38"/>
    </row>
    <row r="2104" spans="1:9" ht="15" customHeight="1" x14ac:dyDescent="0.25">
      <c r="A2104" s="5">
        <v>2103</v>
      </c>
      <c r="B2104" s="1" t="s">
        <v>94</v>
      </c>
      <c r="C2104" s="1" t="s">
        <v>74</v>
      </c>
      <c r="D2104" s="1" t="s">
        <v>96</v>
      </c>
      <c r="E2104" s="7" t="s">
        <v>6837</v>
      </c>
      <c r="F2104" s="7" t="s">
        <v>5031</v>
      </c>
      <c r="G2104" s="1">
        <v>39</v>
      </c>
      <c r="H2104" s="4" t="s">
        <v>2464</v>
      </c>
      <c r="I2104" s="38"/>
    </row>
    <row r="2105" spans="1:9" ht="15" customHeight="1" x14ac:dyDescent="0.25">
      <c r="A2105" s="2">
        <v>2104</v>
      </c>
      <c r="B2105" s="1" t="s">
        <v>94</v>
      </c>
      <c r="C2105" s="1" t="s">
        <v>74</v>
      </c>
      <c r="D2105" s="1" t="s">
        <v>96</v>
      </c>
      <c r="E2105" s="7" t="s">
        <v>6837</v>
      </c>
      <c r="F2105" s="7" t="s">
        <v>5032</v>
      </c>
      <c r="G2105" s="1">
        <v>42</v>
      </c>
      <c r="H2105" s="4" t="s">
        <v>2465</v>
      </c>
      <c r="I2105" s="38"/>
    </row>
    <row r="2106" spans="1:9" ht="15" customHeight="1" x14ac:dyDescent="0.25">
      <c r="A2106" s="5">
        <v>2105</v>
      </c>
      <c r="B2106" s="1" t="s">
        <v>94</v>
      </c>
      <c r="C2106" s="1" t="s">
        <v>74</v>
      </c>
      <c r="D2106" s="1" t="s">
        <v>96</v>
      </c>
      <c r="E2106" s="7" t="s">
        <v>6837</v>
      </c>
      <c r="F2106" s="7" t="s">
        <v>5033</v>
      </c>
      <c r="G2106" s="1">
        <v>39</v>
      </c>
      <c r="H2106" s="4" t="s">
        <v>2466</v>
      </c>
      <c r="I2106" s="38"/>
    </row>
    <row r="2107" spans="1:9" ht="15" customHeight="1" x14ac:dyDescent="0.25">
      <c r="A2107" s="2">
        <v>2106</v>
      </c>
      <c r="B2107" s="1" t="s">
        <v>94</v>
      </c>
      <c r="C2107" s="1" t="s">
        <v>74</v>
      </c>
      <c r="D2107" s="1" t="s">
        <v>96</v>
      </c>
      <c r="E2107" s="7" t="s">
        <v>6837</v>
      </c>
      <c r="F2107" s="7" t="s">
        <v>5034</v>
      </c>
      <c r="G2107" s="1">
        <v>38</v>
      </c>
      <c r="H2107" s="4" t="s">
        <v>2467</v>
      </c>
      <c r="I2107" s="38"/>
    </row>
    <row r="2108" spans="1:9" ht="15" customHeight="1" x14ac:dyDescent="0.25">
      <c r="A2108" s="5">
        <v>2107</v>
      </c>
      <c r="B2108" s="1" t="s">
        <v>94</v>
      </c>
      <c r="C2108" s="1" t="s">
        <v>74</v>
      </c>
      <c r="D2108" s="1" t="s">
        <v>96</v>
      </c>
      <c r="E2108" s="7" t="s">
        <v>6837</v>
      </c>
      <c r="F2108" s="7" t="s">
        <v>6640</v>
      </c>
      <c r="G2108" s="1">
        <v>28</v>
      </c>
      <c r="H2108" s="4" t="s">
        <v>2468</v>
      </c>
      <c r="I2108" s="38"/>
    </row>
    <row r="2109" spans="1:9" ht="15" customHeight="1" x14ac:dyDescent="0.25">
      <c r="A2109" s="2">
        <v>2108</v>
      </c>
      <c r="B2109" s="1" t="s">
        <v>94</v>
      </c>
      <c r="C2109" s="1" t="s">
        <v>74</v>
      </c>
      <c r="D2109" s="1" t="s">
        <v>96</v>
      </c>
      <c r="E2109" s="7" t="s">
        <v>6837</v>
      </c>
      <c r="F2109" s="7" t="s">
        <v>5035</v>
      </c>
      <c r="G2109" s="1">
        <v>40</v>
      </c>
      <c r="H2109" s="4" t="s">
        <v>2469</v>
      </c>
      <c r="I2109" s="38"/>
    </row>
    <row r="2110" spans="1:9" ht="15" customHeight="1" x14ac:dyDescent="0.25">
      <c r="A2110" s="5">
        <v>2109</v>
      </c>
      <c r="B2110" s="1" t="s">
        <v>94</v>
      </c>
      <c r="C2110" s="1" t="s">
        <v>74</v>
      </c>
      <c r="D2110" s="1" t="s">
        <v>96</v>
      </c>
      <c r="E2110" s="7" t="s">
        <v>6838</v>
      </c>
      <c r="F2110" s="7" t="s">
        <v>5036</v>
      </c>
      <c r="G2110" s="1">
        <v>34</v>
      </c>
      <c r="H2110" s="4" t="s">
        <v>2470</v>
      </c>
      <c r="I2110" s="38"/>
    </row>
    <row r="2111" spans="1:9" ht="15" customHeight="1" x14ac:dyDescent="0.25">
      <c r="A2111" s="2">
        <v>2110</v>
      </c>
      <c r="B2111" s="1" t="s">
        <v>94</v>
      </c>
      <c r="C2111" s="1" t="s">
        <v>74</v>
      </c>
      <c r="D2111" s="1" t="s">
        <v>96</v>
      </c>
      <c r="E2111" s="7" t="s">
        <v>6838</v>
      </c>
      <c r="F2111" s="7" t="s">
        <v>5037</v>
      </c>
      <c r="G2111" s="1">
        <v>33</v>
      </c>
      <c r="H2111" s="4" t="s">
        <v>2471</v>
      </c>
      <c r="I2111" s="38"/>
    </row>
    <row r="2112" spans="1:9" ht="15" customHeight="1" x14ac:dyDescent="0.25">
      <c r="A2112" s="5">
        <v>2111</v>
      </c>
      <c r="B2112" s="1" t="s">
        <v>94</v>
      </c>
      <c r="C2112" s="1" t="s">
        <v>74</v>
      </c>
      <c r="D2112" s="1" t="s">
        <v>96</v>
      </c>
      <c r="E2112" s="7" t="s">
        <v>6838</v>
      </c>
      <c r="F2112" s="7" t="s">
        <v>5038</v>
      </c>
      <c r="G2112" s="1">
        <v>41</v>
      </c>
      <c r="H2112" s="4" t="s">
        <v>2472</v>
      </c>
      <c r="I2112" s="38"/>
    </row>
    <row r="2113" spans="1:9" ht="15" customHeight="1" x14ac:dyDescent="0.25">
      <c r="A2113" s="2">
        <v>2112</v>
      </c>
      <c r="B2113" s="1" t="s">
        <v>94</v>
      </c>
      <c r="C2113" s="1" t="s">
        <v>74</v>
      </c>
      <c r="D2113" s="1" t="s">
        <v>96</v>
      </c>
      <c r="E2113" s="7" t="s">
        <v>6838</v>
      </c>
      <c r="F2113" s="7" t="s">
        <v>5039</v>
      </c>
      <c r="G2113" s="1">
        <v>41</v>
      </c>
      <c r="H2113" s="4" t="s">
        <v>2473</v>
      </c>
      <c r="I2113" s="38"/>
    </row>
    <row r="2114" spans="1:9" ht="15" customHeight="1" x14ac:dyDescent="0.25">
      <c r="A2114" s="5">
        <v>2113</v>
      </c>
      <c r="B2114" s="1" t="s">
        <v>94</v>
      </c>
      <c r="C2114" s="1" t="s">
        <v>74</v>
      </c>
      <c r="D2114" s="1" t="s">
        <v>96</v>
      </c>
      <c r="E2114" s="7" t="s">
        <v>6838</v>
      </c>
      <c r="F2114" s="7" t="s">
        <v>5040</v>
      </c>
      <c r="G2114" s="1">
        <v>30</v>
      </c>
      <c r="H2114" s="4" t="s">
        <v>2474</v>
      </c>
      <c r="I2114" s="38"/>
    </row>
    <row r="2115" spans="1:9" ht="15" customHeight="1" x14ac:dyDescent="0.25">
      <c r="A2115" s="2">
        <v>2114</v>
      </c>
      <c r="B2115" s="1" t="s">
        <v>94</v>
      </c>
      <c r="C2115" s="1" t="s">
        <v>74</v>
      </c>
      <c r="D2115" s="1" t="s">
        <v>96</v>
      </c>
      <c r="E2115" s="7" t="s">
        <v>6838</v>
      </c>
      <c r="F2115" s="7" t="s">
        <v>5041</v>
      </c>
      <c r="G2115" s="1">
        <v>29</v>
      </c>
      <c r="H2115" s="4" t="s">
        <v>2475</v>
      </c>
      <c r="I2115" s="38"/>
    </row>
    <row r="2116" spans="1:9" ht="15" customHeight="1" x14ac:dyDescent="0.25">
      <c r="A2116" s="5">
        <v>2115</v>
      </c>
      <c r="B2116" s="1" t="s">
        <v>94</v>
      </c>
      <c r="C2116" s="1" t="s">
        <v>74</v>
      </c>
      <c r="D2116" s="1" t="s">
        <v>96</v>
      </c>
      <c r="E2116" s="7" t="s">
        <v>6838</v>
      </c>
      <c r="F2116" s="7" t="s">
        <v>5042</v>
      </c>
      <c r="G2116" s="1">
        <v>37</v>
      </c>
      <c r="H2116" s="4" t="s">
        <v>2476</v>
      </c>
      <c r="I2116" s="38"/>
    </row>
    <row r="2117" spans="1:9" ht="15" customHeight="1" x14ac:dyDescent="0.25">
      <c r="A2117" s="2">
        <v>2116</v>
      </c>
      <c r="B2117" s="1" t="s">
        <v>94</v>
      </c>
      <c r="C2117" s="1" t="s">
        <v>74</v>
      </c>
      <c r="D2117" s="1" t="s">
        <v>96</v>
      </c>
      <c r="E2117" s="7" t="s">
        <v>6838</v>
      </c>
      <c r="F2117" s="7" t="s">
        <v>5043</v>
      </c>
      <c r="G2117" s="1">
        <v>37</v>
      </c>
      <c r="H2117" s="4" t="s">
        <v>2477</v>
      </c>
      <c r="I2117" s="38"/>
    </row>
    <row r="2118" spans="1:9" ht="15" customHeight="1" x14ac:dyDescent="0.25">
      <c r="A2118" s="5">
        <v>2117</v>
      </c>
      <c r="B2118" s="1" t="s">
        <v>94</v>
      </c>
      <c r="C2118" s="1" t="s">
        <v>74</v>
      </c>
      <c r="D2118" s="1" t="s">
        <v>96</v>
      </c>
      <c r="E2118" s="7" t="s">
        <v>6838</v>
      </c>
      <c r="F2118" s="7" t="s">
        <v>5044</v>
      </c>
      <c r="G2118" s="1">
        <v>28</v>
      </c>
      <c r="H2118" s="4" t="s">
        <v>2478</v>
      </c>
      <c r="I2118" s="38"/>
    </row>
    <row r="2119" spans="1:9" ht="15" customHeight="1" x14ac:dyDescent="0.25">
      <c r="A2119" s="2">
        <v>2118</v>
      </c>
      <c r="B2119" s="1" t="s">
        <v>94</v>
      </c>
      <c r="C2119" s="1" t="s">
        <v>74</v>
      </c>
      <c r="D2119" s="1" t="s">
        <v>96</v>
      </c>
      <c r="E2119" s="7" t="s">
        <v>6838</v>
      </c>
      <c r="F2119" s="7" t="s">
        <v>5045</v>
      </c>
      <c r="G2119" s="1">
        <v>33</v>
      </c>
      <c r="H2119" s="4" t="s">
        <v>2479</v>
      </c>
      <c r="I2119" s="38"/>
    </row>
    <row r="2120" spans="1:9" ht="15" customHeight="1" x14ac:dyDescent="0.25">
      <c r="A2120" s="5">
        <v>2119</v>
      </c>
      <c r="B2120" s="1" t="s">
        <v>94</v>
      </c>
      <c r="C2120" s="1" t="s">
        <v>74</v>
      </c>
      <c r="D2120" s="1" t="s">
        <v>96</v>
      </c>
      <c r="E2120" s="7" t="s">
        <v>6838</v>
      </c>
      <c r="F2120" s="7" t="s">
        <v>5046</v>
      </c>
      <c r="G2120" s="1">
        <v>36</v>
      </c>
      <c r="H2120" s="4" t="s">
        <v>2480</v>
      </c>
      <c r="I2120" s="38"/>
    </row>
    <row r="2121" spans="1:9" ht="15" customHeight="1" x14ac:dyDescent="0.25">
      <c r="A2121" s="2">
        <v>2120</v>
      </c>
      <c r="B2121" s="1" t="s">
        <v>94</v>
      </c>
      <c r="C2121" s="1" t="s">
        <v>74</v>
      </c>
      <c r="D2121" s="1" t="s">
        <v>96</v>
      </c>
      <c r="E2121" s="7" t="s">
        <v>6838</v>
      </c>
      <c r="F2121" s="7" t="s">
        <v>5047</v>
      </c>
      <c r="G2121" s="1">
        <v>39</v>
      </c>
      <c r="H2121" s="4" t="s">
        <v>2481</v>
      </c>
      <c r="I2121" s="38"/>
    </row>
    <row r="2122" spans="1:9" ht="15" customHeight="1" x14ac:dyDescent="0.25">
      <c r="A2122" s="5">
        <v>2121</v>
      </c>
      <c r="B2122" s="1" t="s">
        <v>94</v>
      </c>
      <c r="C2122" s="1" t="s">
        <v>74</v>
      </c>
      <c r="D2122" s="1" t="s">
        <v>96</v>
      </c>
      <c r="E2122" s="7" t="s">
        <v>6838</v>
      </c>
      <c r="F2122" s="7" t="s">
        <v>5048</v>
      </c>
      <c r="G2122" s="1">
        <v>36</v>
      </c>
      <c r="H2122" s="4" t="s">
        <v>2482</v>
      </c>
      <c r="I2122" s="38"/>
    </row>
    <row r="2123" spans="1:9" ht="15" customHeight="1" x14ac:dyDescent="0.25">
      <c r="A2123" s="2">
        <v>2122</v>
      </c>
      <c r="B2123" s="1" t="s">
        <v>94</v>
      </c>
      <c r="C2123" s="1" t="s">
        <v>74</v>
      </c>
      <c r="D2123" s="1" t="s">
        <v>96</v>
      </c>
      <c r="E2123" s="7" t="s">
        <v>6838</v>
      </c>
      <c r="F2123" s="7" t="s">
        <v>6641</v>
      </c>
      <c r="G2123" s="1">
        <v>41</v>
      </c>
      <c r="H2123" s="4" t="s">
        <v>2483</v>
      </c>
      <c r="I2123" s="38"/>
    </row>
    <row r="2124" spans="1:9" ht="15" customHeight="1" x14ac:dyDescent="0.25">
      <c r="A2124" s="5">
        <v>2123</v>
      </c>
      <c r="B2124" s="1" t="s">
        <v>94</v>
      </c>
      <c r="C2124" s="1" t="s">
        <v>74</v>
      </c>
      <c r="D2124" s="1" t="s">
        <v>96</v>
      </c>
      <c r="E2124" s="7" t="s">
        <v>6838</v>
      </c>
      <c r="F2124" s="7" t="s">
        <v>5049</v>
      </c>
      <c r="G2124" s="1">
        <v>36</v>
      </c>
      <c r="H2124" s="4" t="s">
        <v>8724</v>
      </c>
      <c r="I2124" s="38"/>
    </row>
    <row r="2125" spans="1:9" ht="15" customHeight="1" x14ac:dyDescent="0.25">
      <c r="A2125" s="2">
        <v>2124</v>
      </c>
      <c r="B2125" s="1" t="s">
        <v>94</v>
      </c>
      <c r="C2125" s="1" t="s">
        <v>74</v>
      </c>
      <c r="D2125" s="1" t="s">
        <v>96</v>
      </c>
      <c r="E2125" s="7" t="s">
        <v>6839</v>
      </c>
      <c r="F2125" s="7" t="s">
        <v>5050</v>
      </c>
      <c r="G2125" s="1">
        <v>39</v>
      </c>
      <c r="H2125" s="4" t="s">
        <v>2484</v>
      </c>
      <c r="I2125" s="38"/>
    </row>
    <row r="2126" spans="1:9" ht="15" customHeight="1" x14ac:dyDescent="0.25">
      <c r="A2126" s="5">
        <v>2125</v>
      </c>
      <c r="B2126" s="1" t="s">
        <v>94</v>
      </c>
      <c r="C2126" s="1" t="s">
        <v>74</v>
      </c>
      <c r="D2126" s="1" t="s">
        <v>96</v>
      </c>
      <c r="E2126" s="7" t="s">
        <v>6839</v>
      </c>
      <c r="F2126" s="7" t="s">
        <v>5051</v>
      </c>
      <c r="G2126" s="1">
        <v>33</v>
      </c>
      <c r="H2126" s="4" t="s">
        <v>2485</v>
      </c>
      <c r="I2126" s="38"/>
    </row>
    <row r="2127" spans="1:9" ht="15" customHeight="1" x14ac:dyDescent="0.25">
      <c r="A2127" s="2">
        <v>2126</v>
      </c>
      <c r="B2127" s="1" t="s">
        <v>94</v>
      </c>
      <c r="C2127" s="1" t="s">
        <v>74</v>
      </c>
      <c r="D2127" s="1" t="s">
        <v>96</v>
      </c>
      <c r="E2127" s="7" t="s">
        <v>6839</v>
      </c>
      <c r="F2127" s="7" t="s">
        <v>5052</v>
      </c>
      <c r="G2127" s="1">
        <v>39</v>
      </c>
      <c r="H2127" s="4" t="s">
        <v>2486</v>
      </c>
      <c r="I2127" s="38"/>
    </row>
    <row r="2128" spans="1:9" ht="15" customHeight="1" x14ac:dyDescent="0.25">
      <c r="A2128" s="5">
        <v>2127</v>
      </c>
      <c r="B2128" s="1" t="s">
        <v>94</v>
      </c>
      <c r="C2128" s="1" t="s">
        <v>74</v>
      </c>
      <c r="D2128" s="1" t="s">
        <v>96</v>
      </c>
      <c r="E2128" s="7" t="s">
        <v>6839</v>
      </c>
      <c r="F2128" s="7" t="s">
        <v>5053</v>
      </c>
      <c r="G2128" s="1">
        <v>37</v>
      </c>
      <c r="H2128" s="4" t="s">
        <v>2487</v>
      </c>
      <c r="I2128" s="38"/>
    </row>
    <row r="2129" spans="1:9" ht="15" customHeight="1" x14ac:dyDescent="0.25">
      <c r="A2129" s="2">
        <v>2128</v>
      </c>
      <c r="B2129" s="1" t="s">
        <v>94</v>
      </c>
      <c r="C2129" s="1" t="s">
        <v>74</v>
      </c>
      <c r="D2129" s="1" t="s">
        <v>96</v>
      </c>
      <c r="E2129" s="7" t="s">
        <v>6839</v>
      </c>
      <c r="F2129" s="7" t="s">
        <v>5054</v>
      </c>
      <c r="G2129" s="1">
        <v>37</v>
      </c>
      <c r="H2129" s="4" t="s">
        <v>2488</v>
      </c>
      <c r="I2129" s="38"/>
    </row>
    <row r="2130" spans="1:9" ht="15" customHeight="1" x14ac:dyDescent="0.25">
      <c r="A2130" s="5">
        <v>2129</v>
      </c>
      <c r="B2130" s="1" t="s">
        <v>94</v>
      </c>
      <c r="C2130" s="1" t="s">
        <v>74</v>
      </c>
      <c r="D2130" s="1" t="s">
        <v>96</v>
      </c>
      <c r="E2130" s="7" t="s">
        <v>6839</v>
      </c>
      <c r="F2130" s="7" t="s">
        <v>5055</v>
      </c>
      <c r="G2130" s="1">
        <v>34</v>
      </c>
      <c r="H2130" s="4" t="s">
        <v>2489</v>
      </c>
      <c r="I2130" s="38"/>
    </row>
    <row r="2131" spans="1:9" ht="15" customHeight="1" x14ac:dyDescent="0.25">
      <c r="A2131" s="2">
        <v>2130</v>
      </c>
      <c r="B2131" s="1" t="s">
        <v>94</v>
      </c>
      <c r="C2131" s="1" t="s">
        <v>74</v>
      </c>
      <c r="D2131" s="1" t="s">
        <v>96</v>
      </c>
      <c r="E2131" s="7" t="s">
        <v>6839</v>
      </c>
      <c r="F2131" s="7" t="s">
        <v>5056</v>
      </c>
      <c r="G2131" s="1">
        <v>38</v>
      </c>
      <c r="H2131" s="4" t="s">
        <v>2490</v>
      </c>
      <c r="I2131" s="38"/>
    </row>
    <row r="2132" spans="1:9" ht="15" customHeight="1" x14ac:dyDescent="0.25">
      <c r="A2132" s="5">
        <v>2131</v>
      </c>
      <c r="B2132" s="1" t="s">
        <v>94</v>
      </c>
      <c r="C2132" s="1" t="s">
        <v>74</v>
      </c>
      <c r="D2132" s="1" t="s">
        <v>96</v>
      </c>
      <c r="E2132" s="7" t="s">
        <v>6839</v>
      </c>
      <c r="F2132" s="7" t="s">
        <v>5057</v>
      </c>
      <c r="G2132" s="1">
        <v>46</v>
      </c>
      <c r="H2132" s="4" t="s">
        <v>2491</v>
      </c>
      <c r="I2132" s="38"/>
    </row>
    <row r="2133" spans="1:9" ht="15" customHeight="1" x14ac:dyDescent="0.25">
      <c r="A2133" s="2">
        <v>2132</v>
      </c>
      <c r="B2133" s="1" t="s">
        <v>94</v>
      </c>
      <c r="C2133" s="1" t="s">
        <v>74</v>
      </c>
      <c r="D2133" s="1" t="s">
        <v>96</v>
      </c>
      <c r="E2133" s="7" t="s">
        <v>6839</v>
      </c>
      <c r="F2133" s="7" t="s">
        <v>6642</v>
      </c>
      <c r="G2133" s="1">
        <v>26</v>
      </c>
      <c r="H2133" s="4" t="s">
        <v>2492</v>
      </c>
      <c r="I2133" s="38"/>
    </row>
    <row r="2134" spans="1:9" ht="15" customHeight="1" x14ac:dyDescent="0.25">
      <c r="A2134" s="5">
        <v>2133</v>
      </c>
      <c r="B2134" s="1" t="s">
        <v>94</v>
      </c>
      <c r="C2134" s="1" t="s">
        <v>74</v>
      </c>
      <c r="D2134" s="1" t="s">
        <v>96</v>
      </c>
      <c r="E2134" s="7" t="s">
        <v>6839</v>
      </c>
      <c r="F2134" s="7" t="s">
        <v>5058</v>
      </c>
      <c r="G2134" s="1">
        <v>33</v>
      </c>
      <c r="H2134" s="4" t="s">
        <v>2493</v>
      </c>
      <c r="I2134" s="38"/>
    </row>
    <row r="2135" spans="1:9" ht="15" customHeight="1" x14ac:dyDescent="0.25">
      <c r="A2135" s="2">
        <v>2134</v>
      </c>
      <c r="B2135" s="1" t="s">
        <v>94</v>
      </c>
      <c r="C2135" s="1" t="s">
        <v>74</v>
      </c>
      <c r="D2135" s="1" t="s">
        <v>96</v>
      </c>
      <c r="E2135" s="7" t="s">
        <v>6839</v>
      </c>
      <c r="F2135" s="7" t="s">
        <v>5059</v>
      </c>
      <c r="G2135" s="1">
        <v>31</v>
      </c>
      <c r="H2135" s="4" t="s">
        <v>2494</v>
      </c>
      <c r="I2135" s="38"/>
    </row>
    <row r="2136" spans="1:9" ht="15" customHeight="1" x14ac:dyDescent="0.25">
      <c r="A2136" s="5">
        <v>2135</v>
      </c>
      <c r="B2136" s="1" t="s">
        <v>94</v>
      </c>
      <c r="C2136" s="1" t="s">
        <v>74</v>
      </c>
      <c r="D2136" s="1" t="s">
        <v>96</v>
      </c>
      <c r="E2136" s="7" t="s">
        <v>6839</v>
      </c>
      <c r="F2136" s="7" t="s">
        <v>5060</v>
      </c>
      <c r="G2136" s="1">
        <v>30</v>
      </c>
      <c r="H2136" s="4" t="s">
        <v>2495</v>
      </c>
      <c r="I2136" s="38"/>
    </row>
    <row r="2137" spans="1:9" ht="15" customHeight="1" x14ac:dyDescent="0.25">
      <c r="A2137" s="2">
        <v>2136</v>
      </c>
      <c r="B2137" s="1" t="s">
        <v>94</v>
      </c>
      <c r="C2137" s="1" t="s">
        <v>74</v>
      </c>
      <c r="D2137" s="1" t="s">
        <v>96</v>
      </c>
      <c r="E2137" s="7" t="s">
        <v>6839</v>
      </c>
      <c r="F2137" s="7" t="s">
        <v>5061</v>
      </c>
      <c r="G2137" s="1">
        <v>30</v>
      </c>
      <c r="H2137" s="4" t="s">
        <v>8725</v>
      </c>
      <c r="I2137" s="38"/>
    </row>
    <row r="2138" spans="1:9" ht="15" customHeight="1" x14ac:dyDescent="0.25">
      <c r="A2138" s="5">
        <v>2137</v>
      </c>
      <c r="B2138" s="1" t="s">
        <v>94</v>
      </c>
      <c r="C2138" s="1" t="s">
        <v>74</v>
      </c>
      <c r="D2138" s="1" t="s">
        <v>96</v>
      </c>
      <c r="E2138" s="7" t="s">
        <v>6839</v>
      </c>
      <c r="F2138" s="7" t="s">
        <v>5062</v>
      </c>
      <c r="G2138" s="1">
        <v>35</v>
      </c>
      <c r="H2138" s="4" t="s">
        <v>8726</v>
      </c>
      <c r="I2138" s="38"/>
    </row>
    <row r="2139" spans="1:9" ht="15" customHeight="1" x14ac:dyDescent="0.25">
      <c r="A2139" s="2">
        <v>2138</v>
      </c>
      <c r="B2139" s="1" t="s">
        <v>94</v>
      </c>
      <c r="C2139" s="1" t="s">
        <v>74</v>
      </c>
      <c r="D2139" s="1" t="s">
        <v>96</v>
      </c>
      <c r="E2139" s="7" t="s">
        <v>6840</v>
      </c>
      <c r="F2139" s="7" t="s">
        <v>5063</v>
      </c>
      <c r="G2139" s="1">
        <v>35</v>
      </c>
      <c r="H2139" s="4" t="s">
        <v>2496</v>
      </c>
      <c r="I2139" s="38"/>
    </row>
    <row r="2140" spans="1:9" ht="15" customHeight="1" x14ac:dyDescent="0.25">
      <c r="A2140" s="5">
        <v>2139</v>
      </c>
      <c r="B2140" s="1" t="s">
        <v>94</v>
      </c>
      <c r="C2140" s="1" t="s">
        <v>74</v>
      </c>
      <c r="D2140" s="1" t="s">
        <v>96</v>
      </c>
      <c r="E2140" s="7" t="s">
        <v>6840</v>
      </c>
      <c r="F2140" s="7" t="s">
        <v>5064</v>
      </c>
      <c r="G2140" s="1">
        <v>34</v>
      </c>
      <c r="H2140" s="4" t="s">
        <v>2497</v>
      </c>
      <c r="I2140" s="38"/>
    </row>
    <row r="2141" spans="1:9" ht="15" customHeight="1" x14ac:dyDescent="0.25">
      <c r="A2141" s="2">
        <v>2140</v>
      </c>
      <c r="B2141" s="1" t="s">
        <v>94</v>
      </c>
      <c r="C2141" s="1" t="s">
        <v>74</v>
      </c>
      <c r="D2141" s="1" t="s">
        <v>96</v>
      </c>
      <c r="E2141" s="7" t="s">
        <v>6840</v>
      </c>
      <c r="F2141" s="7" t="s">
        <v>5065</v>
      </c>
      <c r="G2141" s="1">
        <v>36</v>
      </c>
      <c r="H2141" s="4" t="s">
        <v>2498</v>
      </c>
      <c r="I2141" s="38"/>
    </row>
    <row r="2142" spans="1:9" ht="15" customHeight="1" x14ac:dyDescent="0.25">
      <c r="A2142" s="5">
        <v>2141</v>
      </c>
      <c r="B2142" s="1" t="s">
        <v>94</v>
      </c>
      <c r="C2142" s="1" t="s">
        <v>74</v>
      </c>
      <c r="D2142" s="1" t="s">
        <v>96</v>
      </c>
      <c r="E2142" s="7" t="s">
        <v>6840</v>
      </c>
      <c r="F2142" s="7" t="s">
        <v>5066</v>
      </c>
      <c r="G2142" s="1">
        <v>37</v>
      </c>
      <c r="H2142" s="4" t="s">
        <v>2499</v>
      </c>
      <c r="I2142" s="38"/>
    </row>
    <row r="2143" spans="1:9" ht="15" customHeight="1" x14ac:dyDescent="0.25">
      <c r="A2143" s="2">
        <v>2142</v>
      </c>
      <c r="B2143" s="1" t="s">
        <v>94</v>
      </c>
      <c r="C2143" s="1" t="s">
        <v>74</v>
      </c>
      <c r="D2143" s="1" t="s">
        <v>96</v>
      </c>
      <c r="E2143" s="7" t="s">
        <v>6840</v>
      </c>
      <c r="F2143" s="7" t="s">
        <v>5067</v>
      </c>
      <c r="G2143" s="1">
        <v>37</v>
      </c>
      <c r="H2143" s="4" t="s">
        <v>2500</v>
      </c>
      <c r="I2143" s="38"/>
    </row>
    <row r="2144" spans="1:9" ht="15" customHeight="1" x14ac:dyDescent="0.25">
      <c r="A2144" s="5">
        <v>2143</v>
      </c>
      <c r="B2144" s="1" t="s">
        <v>94</v>
      </c>
      <c r="C2144" s="1" t="s">
        <v>74</v>
      </c>
      <c r="D2144" s="1" t="s">
        <v>96</v>
      </c>
      <c r="E2144" s="7" t="s">
        <v>6840</v>
      </c>
      <c r="F2144" s="7" t="s">
        <v>5068</v>
      </c>
      <c r="G2144" s="1">
        <v>42</v>
      </c>
      <c r="H2144" s="4" t="s">
        <v>2501</v>
      </c>
      <c r="I2144" s="38"/>
    </row>
    <row r="2145" spans="1:9" ht="15" customHeight="1" x14ac:dyDescent="0.25">
      <c r="A2145" s="2">
        <v>2144</v>
      </c>
      <c r="B2145" s="1" t="s">
        <v>94</v>
      </c>
      <c r="C2145" s="1" t="s">
        <v>74</v>
      </c>
      <c r="D2145" s="1" t="s">
        <v>96</v>
      </c>
      <c r="E2145" s="7" t="s">
        <v>6840</v>
      </c>
      <c r="F2145" s="7" t="s">
        <v>5069</v>
      </c>
      <c r="G2145" s="1">
        <v>29</v>
      </c>
      <c r="H2145" s="4" t="s">
        <v>2502</v>
      </c>
      <c r="I2145" s="38"/>
    </row>
    <row r="2146" spans="1:9" ht="15" customHeight="1" x14ac:dyDescent="0.25">
      <c r="A2146" s="5">
        <v>2145</v>
      </c>
      <c r="B2146" s="1" t="s">
        <v>94</v>
      </c>
      <c r="C2146" s="1" t="s">
        <v>74</v>
      </c>
      <c r="D2146" s="1" t="s">
        <v>96</v>
      </c>
      <c r="E2146" s="7" t="s">
        <v>6840</v>
      </c>
      <c r="F2146" s="7" t="s">
        <v>5070</v>
      </c>
      <c r="G2146" s="1">
        <v>37</v>
      </c>
      <c r="H2146" s="4" t="s">
        <v>2503</v>
      </c>
      <c r="I2146" s="38"/>
    </row>
    <row r="2147" spans="1:9" ht="15" customHeight="1" x14ac:dyDescent="0.25">
      <c r="A2147" s="2">
        <v>2146</v>
      </c>
      <c r="B2147" s="1" t="s">
        <v>94</v>
      </c>
      <c r="C2147" s="1" t="s">
        <v>74</v>
      </c>
      <c r="D2147" s="1" t="s">
        <v>96</v>
      </c>
      <c r="E2147" s="7" t="s">
        <v>6840</v>
      </c>
      <c r="F2147" s="7" t="s">
        <v>5071</v>
      </c>
      <c r="G2147" s="1">
        <v>39</v>
      </c>
      <c r="H2147" s="4" t="s">
        <v>2504</v>
      </c>
      <c r="I2147" s="38"/>
    </row>
    <row r="2148" spans="1:9" ht="15" customHeight="1" x14ac:dyDescent="0.25">
      <c r="A2148" s="5">
        <v>2147</v>
      </c>
      <c r="B2148" s="1" t="s">
        <v>94</v>
      </c>
      <c r="C2148" s="1" t="s">
        <v>74</v>
      </c>
      <c r="D2148" s="1" t="s">
        <v>96</v>
      </c>
      <c r="E2148" s="7" t="s">
        <v>6840</v>
      </c>
      <c r="F2148" s="7" t="s">
        <v>5072</v>
      </c>
      <c r="G2148" s="1">
        <v>34</v>
      </c>
      <c r="H2148" s="4" t="s">
        <v>2505</v>
      </c>
      <c r="I2148" s="38"/>
    </row>
    <row r="2149" spans="1:9" ht="15" customHeight="1" x14ac:dyDescent="0.25">
      <c r="A2149" s="2">
        <v>2148</v>
      </c>
      <c r="B2149" s="1" t="s">
        <v>94</v>
      </c>
      <c r="C2149" s="1" t="s">
        <v>74</v>
      </c>
      <c r="D2149" s="1" t="s">
        <v>96</v>
      </c>
      <c r="E2149" s="7" t="s">
        <v>6840</v>
      </c>
      <c r="F2149" s="7" t="s">
        <v>5073</v>
      </c>
      <c r="G2149" s="1">
        <v>47</v>
      </c>
      <c r="H2149" s="4" t="s">
        <v>2505</v>
      </c>
      <c r="I2149" s="38"/>
    </row>
    <row r="2150" spans="1:9" ht="15" customHeight="1" x14ac:dyDescent="0.25">
      <c r="A2150" s="5">
        <v>2149</v>
      </c>
      <c r="B2150" s="1" t="s">
        <v>94</v>
      </c>
      <c r="C2150" s="1" t="s">
        <v>74</v>
      </c>
      <c r="D2150" s="1" t="s">
        <v>96</v>
      </c>
      <c r="E2150" s="7" t="s">
        <v>6841</v>
      </c>
      <c r="F2150" s="7" t="s">
        <v>5074</v>
      </c>
      <c r="G2150" s="1">
        <v>33</v>
      </c>
      <c r="H2150" s="4" t="s">
        <v>2506</v>
      </c>
      <c r="I2150" s="38"/>
    </row>
    <row r="2151" spans="1:9" ht="15" customHeight="1" x14ac:dyDescent="0.25">
      <c r="A2151" s="2">
        <v>2150</v>
      </c>
      <c r="B2151" s="1" t="s">
        <v>94</v>
      </c>
      <c r="C2151" s="1" t="s">
        <v>74</v>
      </c>
      <c r="D2151" s="1" t="s">
        <v>96</v>
      </c>
      <c r="E2151" s="7" t="s">
        <v>6841</v>
      </c>
      <c r="F2151" s="7" t="s">
        <v>5075</v>
      </c>
      <c r="G2151" s="1">
        <v>31</v>
      </c>
      <c r="H2151" s="4" t="s">
        <v>2507</v>
      </c>
      <c r="I2151" s="38"/>
    </row>
    <row r="2152" spans="1:9" ht="15" customHeight="1" x14ac:dyDescent="0.25">
      <c r="A2152" s="5">
        <v>2151</v>
      </c>
      <c r="B2152" s="1" t="s">
        <v>94</v>
      </c>
      <c r="C2152" s="1" t="s">
        <v>74</v>
      </c>
      <c r="D2152" s="1" t="s">
        <v>96</v>
      </c>
      <c r="E2152" s="7" t="s">
        <v>6841</v>
      </c>
      <c r="F2152" s="7" t="s">
        <v>5076</v>
      </c>
      <c r="G2152" s="1">
        <v>34</v>
      </c>
      <c r="H2152" s="4" t="s">
        <v>2508</v>
      </c>
      <c r="I2152" s="38"/>
    </row>
    <row r="2153" spans="1:9" ht="15" customHeight="1" x14ac:dyDescent="0.25">
      <c r="A2153" s="2">
        <v>2152</v>
      </c>
      <c r="B2153" s="1" t="s">
        <v>94</v>
      </c>
      <c r="C2153" s="1" t="s">
        <v>74</v>
      </c>
      <c r="D2153" s="1" t="s">
        <v>96</v>
      </c>
      <c r="E2153" s="7" t="s">
        <v>6841</v>
      </c>
      <c r="F2153" s="7" t="s">
        <v>5077</v>
      </c>
      <c r="G2153" s="1">
        <v>27</v>
      </c>
      <c r="H2153" s="4" t="s">
        <v>2509</v>
      </c>
      <c r="I2153" s="38"/>
    </row>
    <row r="2154" spans="1:9" ht="15" customHeight="1" x14ac:dyDescent="0.25">
      <c r="A2154" s="5">
        <v>2153</v>
      </c>
      <c r="B2154" s="1" t="s">
        <v>94</v>
      </c>
      <c r="C2154" s="1" t="s">
        <v>74</v>
      </c>
      <c r="D2154" s="1" t="s">
        <v>96</v>
      </c>
      <c r="E2154" s="7" t="s">
        <v>6841</v>
      </c>
      <c r="F2154" s="7" t="s">
        <v>5078</v>
      </c>
      <c r="G2154" s="1">
        <v>33</v>
      </c>
      <c r="H2154" s="4" t="s">
        <v>2510</v>
      </c>
      <c r="I2154" s="38"/>
    </row>
    <row r="2155" spans="1:9" ht="15" customHeight="1" x14ac:dyDescent="0.25">
      <c r="A2155" s="2">
        <v>2154</v>
      </c>
      <c r="B2155" s="1" t="s">
        <v>94</v>
      </c>
      <c r="C2155" s="1" t="s">
        <v>74</v>
      </c>
      <c r="D2155" s="1" t="s">
        <v>96</v>
      </c>
      <c r="E2155" s="7" t="s">
        <v>6841</v>
      </c>
      <c r="F2155" s="7" t="s">
        <v>5079</v>
      </c>
      <c r="G2155" s="1">
        <v>31</v>
      </c>
      <c r="H2155" s="4" t="s">
        <v>2510</v>
      </c>
      <c r="I2155" s="38"/>
    </row>
    <row r="2156" spans="1:9" ht="15" customHeight="1" x14ac:dyDescent="0.25">
      <c r="A2156" s="5">
        <v>2155</v>
      </c>
      <c r="B2156" s="1" t="s">
        <v>94</v>
      </c>
      <c r="C2156" s="1" t="s">
        <v>74</v>
      </c>
      <c r="D2156" s="1" t="s">
        <v>96</v>
      </c>
      <c r="E2156" s="7" t="s">
        <v>6841</v>
      </c>
      <c r="F2156" s="7" t="s">
        <v>5080</v>
      </c>
      <c r="G2156" s="1">
        <v>36</v>
      </c>
      <c r="H2156" s="4" t="s">
        <v>2511</v>
      </c>
      <c r="I2156" s="38"/>
    </row>
    <row r="2157" spans="1:9" ht="15" customHeight="1" x14ac:dyDescent="0.25">
      <c r="A2157" s="2">
        <v>2156</v>
      </c>
      <c r="B2157" s="1" t="s">
        <v>94</v>
      </c>
      <c r="C2157" s="1" t="s">
        <v>74</v>
      </c>
      <c r="D2157" s="1" t="s">
        <v>96</v>
      </c>
      <c r="E2157" s="7" t="s">
        <v>6841</v>
      </c>
      <c r="F2157" s="7" t="s">
        <v>5081</v>
      </c>
      <c r="G2157" s="1">
        <v>34</v>
      </c>
      <c r="H2157" s="4" t="s">
        <v>2512</v>
      </c>
      <c r="I2157" s="38"/>
    </row>
    <row r="2158" spans="1:9" ht="15" customHeight="1" x14ac:dyDescent="0.25">
      <c r="A2158" s="5">
        <v>2157</v>
      </c>
      <c r="B2158" s="1" t="s">
        <v>94</v>
      </c>
      <c r="C2158" s="1" t="s">
        <v>74</v>
      </c>
      <c r="D2158" s="1" t="s">
        <v>96</v>
      </c>
      <c r="E2158" s="7" t="s">
        <v>6841</v>
      </c>
      <c r="F2158" s="7" t="s">
        <v>5082</v>
      </c>
      <c r="G2158" s="1">
        <v>33</v>
      </c>
      <c r="H2158" s="4" t="s">
        <v>2513</v>
      </c>
      <c r="I2158" s="38"/>
    </row>
    <row r="2159" spans="1:9" ht="15" customHeight="1" x14ac:dyDescent="0.25">
      <c r="A2159" s="2">
        <v>2158</v>
      </c>
      <c r="B2159" s="1" t="s">
        <v>94</v>
      </c>
      <c r="C2159" s="1" t="s">
        <v>74</v>
      </c>
      <c r="D2159" s="1" t="s">
        <v>96</v>
      </c>
      <c r="E2159" s="7" t="s">
        <v>6841</v>
      </c>
      <c r="F2159" s="7" t="s">
        <v>5083</v>
      </c>
      <c r="G2159" s="1">
        <v>38</v>
      </c>
      <c r="H2159" s="4" t="s">
        <v>2514</v>
      </c>
      <c r="I2159" s="38"/>
    </row>
    <row r="2160" spans="1:9" ht="15" customHeight="1" x14ac:dyDescent="0.25">
      <c r="A2160" s="5">
        <v>2159</v>
      </c>
      <c r="B2160" s="1" t="s">
        <v>94</v>
      </c>
      <c r="C2160" s="1" t="s">
        <v>74</v>
      </c>
      <c r="D2160" s="1" t="s">
        <v>96</v>
      </c>
      <c r="E2160" s="7" t="s">
        <v>6842</v>
      </c>
      <c r="F2160" s="7" t="s">
        <v>5084</v>
      </c>
      <c r="G2160" s="1">
        <v>32</v>
      </c>
      <c r="H2160" s="4" t="s">
        <v>2515</v>
      </c>
      <c r="I2160" s="38"/>
    </row>
    <row r="2161" spans="1:9" ht="15" customHeight="1" x14ac:dyDescent="0.25">
      <c r="A2161" s="2">
        <v>2160</v>
      </c>
      <c r="B2161" s="1" t="s">
        <v>94</v>
      </c>
      <c r="C2161" s="1" t="s">
        <v>74</v>
      </c>
      <c r="D2161" s="1" t="s">
        <v>96</v>
      </c>
      <c r="E2161" s="7" t="s">
        <v>6842</v>
      </c>
      <c r="F2161" s="7" t="s">
        <v>5085</v>
      </c>
      <c r="G2161" s="1">
        <v>35</v>
      </c>
      <c r="H2161" s="4" t="s">
        <v>2516</v>
      </c>
      <c r="I2161" s="38"/>
    </row>
    <row r="2162" spans="1:9" ht="15" customHeight="1" x14ac:dyDescent="0.25">
      <c r="A2162" s="5">
        <v>2161</v>
      </c>
      <c r="B2162" s="1" t="s">
        <v>94</v>
      </c>
      <c r="C2162" s="1" t="s">
        <v>74</v>
      </c>
      <c r="D2162" s="1" t="s">
        <v>96</v>
      </c>
      <c r="E2162" s="7" t="s">
        <v>6842</v>
      </c>
      <c r="F2162" s="7" t="s">
        <v>5086</v>
      </c>
      <c r="G2162" s="1">
        <v>28</v>
      </c>
      <c r="H2162" s="4" t="s">
        <v>2517</v>
      </c>
      <c r="I2162" s="38"/>
    </row>
    <row r="2163" spans="1:9" ht="15" customHeight="1" x14ac:dyDescent="0.25">
      <c r="A2163" s="2">
        <v>2162</v>
      </c>
      <c r="B2163" s="1" t="s">
        <v>94</v>
      </c>
      <c r="C2163" s="1" t="s">
        <v>74</v>
      </c>
      <c r="D2163" s="1" t="s">
        <v>96</v>
      </c>
      <c r="E2163" s="7" t="s">
        <v>6842</v>
      </c>
      <c r="F2163" s="7" t="s">
        <v>5087</v>
      </c>
      <c r="G2163" s="1">
        <v>30</v>
      </c>
      <c r="H2163" s="4" t="s">
        <v>2518</v>
      </c>
      <c r="I2163" s="38"/>
    </row>
    <row r="2164" spans="1:9" ht="15" customHeight="1" x14ac:dyDescent="0.25">
      <c r="A2164" s="5">
        <v>2163</v>
      </c>
      <c r="B2164" s="1" t="s">
        <v>94</v>
      </c>
      <c r="C2164" s="1" t="s">
        <v>74</v>
      </c>
      <c r="D2164" s="1" t="s">
        <v>96</v>
      </c>
      <c r="E2164" s="7" t="s">
        <v>6842</v>
      </c>
      <c r="F2164" s="7" t="s">
        <v>5088</v>
      </c>
      <c r="G2164" s="1">
        <v>32</v>
      </c>
      <c r="H2164" s="4" t="s">
        <v>2519</v>
      </c>
      <c r="I2164" s="38"/>
    </row>
    <row r="2165" spans="1:9" ht="15" customHeight="1" x14ac:dyDescent="0.25">
      <c r="A2165" s="2">
        <v>2164</v>
      </c>
      <c r="B2165" s="1" t="s">
        <v>94</v>
      </c>
      <c r="C2165" s="1" t="s">
        <v>74</v>
      </c>
      <c r="D2165" s="1" t="s">
        <v>96</v>
      </c>
      <c r="E2165" s="7" t="s">
        <v>6842</v>
      </c>
      <c r="F2165" s="7" t="s">
        <v>5089</v>
      </c>
      <c r="G2165" s="1">
        <v>28</v>
      </c>
      <c r="H2165" s="4" t="s">
        <v>2520</v>
      </c>
      <c r="I2165" s="38"/>
    </row>
    <row r="2166" spans="1:9" ht="15" customHeight="1" x14ac:dyDescent="0.25">
      <c r="A2166" s="5">
        <v>2165</v>
      </c>
      <c r="B2166" s="1" t="s">
        <v>94</v>
      </c>
      <c r="C2166" s="1" t="s">
        <v>74</v>
      </c>
      <c r="D2166" s="1" t="s">
        <v>96</v>
      </c>
      <c r="E2166" s="7" t="s">
        <v>6842</v>
      </c>
      <c r="F2166" s="7" t="s">
        <v>5090</v>
      </c>
      <c r="G2166" s="1">
        <v>36</v>
      </c>
      <c r="H2166" s="4" t="s">
        <v>8727</v>
      </c>
      <c r="I2166" s="38"/>
    </row>
    <row r="2167" spans="1:9" ht="15" customHeight="1" x14ac:dyDescent="0.25">
      <c r="A2167" s="2">
        <v>2166</v>
      </c>
      <c r="B2167" s="1" t="s">
        <v>94</v>
      </c>
      <c r="C2167" s="1" t="s">
        <v>74</v>
      </c>
      <c r="D2167" s="1" t="s">
        <v>96</v>
      </c>
      <c r="E2167" s="7" t="s">
        <v>6842</v>
      </c>
      <c r="F2167" s="7" t="s">
        <v>5091</v>
      </c>
      <c r="G2167" s="1">
        <v>33</v>
      </c>
      <c r="H2167" s="4" t="s">
        <v>8728</v>
      </c>
      <c r="I2167" s="38"/>
    </row>
    <row r="2168" spans="1:9" ht="15" customHeight="1" x14ac:dyDescent="0.25">
      <c r="A2168" s="5">
        <v>2167</v>
      </c>
      <c r="B2168" s="1" t="s">
        <v>94</v>
      </c>
      <c r="C2168" s="1" t="s">
        <v>74</v>
      </c>
      <c r="D2168" s="1" t="s">
        <v>96</v>
      </c>
      <c r="E2168" s="7" t="s">
        <v>6842</v>
      </c>
      <c r="F2168" s="7" t="s">
        <v>5092</v>
      </c>
      <c r="G2168" s="1">
        <v>37</v>
      </c>
      <c r="H2168" s="4" t="s">
        <v>2521</v>
      </c>
      <c r="I2168" s="38"/>
    </row>
    <row r="2169" spans="1:9" ht="15" customHeight="1" x14ac:dyDescent="0.25">
      <c r="A2169" s="2">
        <v>2168</v>
      </c>
      <c r="B2169" s="1" t="s">
        <v>94</v>
      </c>
      <c r="C2169" s="1" t="s">
        <v>74</v>
      </c>
      <c r="D2169" s="1" t="s">
        <v>96</v>
      </c>
      <c r="E2169" s="7" t="s">
        <v>6842</v>
      </c>
      <c r="F2169" s="7" t="s">
        <v>5093</v>
      </c>
      <c r="G2169" s="1">
        <v>39</v>
      </c>
      <c r="H2169" s="4" t="s">
        <v>2522</v>
      </c>
      <c r="I2169" s="38"/>
    </row>
    <row r="2170" spans="1:9" ht="15" customHeight="1" x14ac:dyDescent="0.25">
      <c r="A2170" s="5">
        <v>2169</v>
      </c>
      <c r="B2170" s="1" t="s">
        <v>94</v>
      </c>
      <c r="C2170" s="1" t="s">
        <v>68</v>
      </c>
      <c r="D2170" s="1" t="s">
        <v>95</v>
      </c>
      <c r="E2170" s="7" t="s">
        <v>6843</v>
      </c>
      <c r="F2170" s="7" t="s">
        <v>676</v>
      </c>
      <c r="G2170" s="1">
        <v>21</v>
      </c>
      <c r="H2170" s="4" t="s">
        <v>2523</v>
      </c>
      <c r="I2170" s="38"/>
    </row>
    <row r="2171" spans="1:9" ht="15" customHeight="1" x14ac:dyDescent="0.25">
      <c r="A2171" s="2">
        <v>2170</v>
      </c>
      <c r="B2171" s="1" t="s">
        <v>94</v>
      </c>
      <c r="C2171" s="1" t="s">
        <v>68</v>
      </c>
      <c r="D2171" s="1" t="s">
        <v>95</v>
      </c>
      <c r="E2171" s="7" t="s">
        <v>6843</v>
      </c>
      <c r="F2171" s="7" t="s">
        <v>677</v>
      </c>
      <c r="G2171" s="1">
        <v>21</v>
      </c>
      <c r="H2171" s="4" t="s">
        <v>2524</v>
      </c>
      <c r="I2171" s="38"/>
    </row>
    <row r="2172" spans="1:9" ht="15" customHeight="1" x14ac:dyDescent="0.25">
      <c r="A2172" s="5">
        <v>2171</v>
      </c>
      <c r="B2172" s="1" t="s">
        <v>94</v>
      </c>
      <c r="C2172" s="1" t="s">
        <v>68</v>
      </c>
      <c r="D2172" s="1" t="s">
        <v>95</v>
      </c>
      <c r="E2172" s="7" t="s">
        <v>6843</v>
      </c>
      <c r="F2172" s="7" t="s">
        <v>678</v>
      </c>
      <c r="G2172" s="1">
        <v>23</v>
      </c>
      <c r="H2172" s="4" t="s">
        <v>2524</v>
      </c>
      <c r="I2172" s="38"/>
    </row>
    <row r="2173" spans="1:9" ht="15" customHeight="1" x14ac:dyDescent="0.25">
      <c r="A2173" s="2">
        <v>2172</v>
      </c>
      <c r="B2173" s="1" t="s">
        <v>94</v>
      </c>
      <c r="C2173" s="1" t="s">
        <v>68</v>
      </c>
      <c r="D2173" s="1" t="s">
        <v>95</v>
      </c>
      <c r="E2173" s="7" t="s">
        <v>6843</v>
      </c>
      <c r="F2173" s="7" t="s">
        <v>679</v>
      </c>
      <c r="G2173" s="1">
        <v>23</v>
      </c>
      <c r="H2173" s="4" t="s">
        <v>2525</v>
      </c>
      <c r="I2173" s="38"/>
    </row>
    <row r="2174" spans="1:9" ht="15" customHeight="1" x14ac:dyDescent="0.25">
      <c r="A2174" s="5">
        <v>2173</v>
      </c>
      <c r="B2174" s="1" t="s">
        <v>94</v>
      </c>
      <c r="C2174" s="1" t="s">
        <v>68</v>
      </c>
      <c r="D2174" s="1" t="s">
        <v>95</v>
      </c>
      <c r="E2174" s="7" t="s">
        <v>6843</v>
      </c>
      <c r="F2174" s="7" t="s">
        <v>680</v>
      </c>
      <c r="G2174" s="1">
        <v>24</v>
      </c>
      <c r="H2174" s="4" t="s">
        <v>2525</v>
      </c>
      <c r="I2174" s="38"/>
    </row>
    <row r="2175" spans="1:9" ht="15" customHeight="1" x14ac:dyDescent="0.25">
      <c r="A2175" s="2">
        <v>2174</v>
      </c>
      <c r="B2175" s="1" t="s">
        <v>94</v>
      </c>
      <c r="C2175" s="1" t="s">
        <v>68</v>
      </c>
      <c r="D2175" s="1" t="s">
        <v>95</v>
      </c>
      <c r="E2175" s="7" t="s">
        <v>6843</v>
      </c>
      <c r="F2175" s="7" t="s">
        <v>681</v>
      </c>
      <c r="G2175" s="1">
        <v>22</v>
      </c>
      <c r="H2175" s="4" t="s">
        <v>2526</v>
      </c>
      <c r="I2175" s="38"/>
    </row>
    <row r="2176" spans="1:9" ht="15" customHeight="1" x14ac:dyDescent="0.25">
      <c r="A2176" s="5">
        <v>2175</v>
      </c>
      <c r="B2176" s="1" t="s">
        <v>94</v>
      </c>
      <c r="C2176" s="1" t="s">
        <v>68</v>
      </c>
      <c r="D2176" s="1" t="s">
        <v>96</v>
      </c>
      <c r="E2176" s="7" t="s">
        <v>6843</v>
      </c>
      <c r="F2176" s="7" t="s">
        <v>682</v>
      </c>
      <c r="G2176" s="1">
        <v>26</v>
      </c>
      <c r="H2176" s="4" t="s">
        <v>2526</v>
      </c>
      <c r="I2176" s="38"/>
    </row>
    <row r="2177" spans="1:9" ht="15" customHeight="1" x14ac:dyDescent="0.25">
      <c r="A2177" s="2">
        <v>2176</v>
      </c>
      <c r="B2177" s="1" t="s">
        <v>94</v>
      </c>
      <c r="C2177" s="1" t="s">
        <v>68</v>
      </c>
      <c r="D2177" s="1" t="s">
        <v>95</v>
      </c>
      <c r="E2177" s="7" t="s">
        <v>6843</v>
      </c>
      <c r="F2177" s="7" t="s">
        <v>683</v>
      </c>
      <c r="G2177" s="1">
        <v>21</v>
      </c>
      <c r="H2177" s="4" t="s">
        <v>2527</v>
      </c>
      <c r="I2177" s="38"/>
    </row>
    <row r="2178" spans="1:9" ht="15" customHeight="1" x14ac:dyDescent="0.25">
      <c r="A2178" s="5">
        <v>2177</v>
      </c>
      <c r="B2178" s="1" t="s">
        <v>94</v>
      </c>
      <c r="C2178" s="1" t="s">
        <v>68</v>
      </c>
      <c r="D2178" s="1" t="s">
        <v>95</v>
      </c>
      <c r="E2178" s="7" t="s">
        <v>6843</v>
      </c>
      <c r="F2178" s="7" t="s">
        <v>684</v>
      </c>
      <c r="G2178" s="1">
        <v>18</v>
      </c>
      <c r="H2178" s="4" t="s">
        <v>2528</v>
      </c>
      <c r="I2178" s="38"/>
    </row>
    <row r="2179" spans="1:9" ht="15" customHeight="1" x14ac:dyDescent="0.25">
      <c r="A2179" s="2">
        <v>2178</v>
      </c>
      <c r="B2179" s="1" t="s">
        <v>94</v>
      </c>
      <c r="C2179" s="1" t="s">
        <v>68</v>
      </c>
      <c r="D2179" s="1" t="s">
        <v>95</v>
      </c>
      <c r="E2179" s="7" t="s">
        <v>6843</v>
      </c>
      <c r="F2179" s="7" t="s">
        <v>685</v>
      </c>
      <c r="G2179" s="1">
        <v>24</v>
      </c>
      <c r="H2179" s="4" t="s">
        <v>2529</v>
      </c>
      <c r="I2179" s="38"/>
    </row>
    <row r="2180" spans="1:9" ht="15" customHeight="1" x14ac:dyDescent="0.25">
      <c r="A2180" s="5">
        <v>2179</v>
      </c>
      <c r="B2180" s="1" t="s">
        <v>94</v>
      </c>
      <c r="C2180" s="1" t="s">
        <v>68</v>
      </c>
      <c r="D2180" s="1" t="s">
        <v>95</v>
      </c>
      <c r="E2180" s="7" t="s">
        <v>6844</v>
      </c>
      <c r="F2180" s="7" t="s">
        <v>5094</v>
      </c>
      <c r="G2180" s="1">
        <v>18</v>
      </c>
      <c r="H2180" s="4" t="s">
        <v>2530</v>
      </c>
      <c r="I2180" s="38"/>
    </row>
    <row r="2181" spans="1:9" ht="15" customHeight="1" x14ac:dyDescent="0.25">
      <c r="A2181" s="2">
        <v>2180</v>
      </c>
      <c r="B2181" s="1" t="s">
        <v>94</v>
      </c>
      <c r="C2181" s="1" t="s">
        <v>68</v>
      </c>
      <c r="D2181" s="1" t="s">
        <v>96</v>
      </c>
      <c r="E2181" s="7" t="s">
        <v>6844</v>
      </c>
      <c r="F2181" s="7" t="s">
        <v>5095</v>
      </c>
      <c r="G2181" s="1">
        <v>34</v>
      </c>
      <c r="H2181" s="4" t="s">
        <v>2531</v>
      </c>
      <c r="I2181" s="38"/>
    </row>
    <row r="2182" spans="1:9" ht="15" customHeight="1" x14ac:dyDescent="0.25">
      <c r="A2182" s="5">
        <v>2181</v>
      </c>
      <c r="B2182" s="1" t="s">
        <v>94</v>
      </c>
      <c r="C2182" s="1" t="s">
        <v>68</v>
      </c>
      <c r="D2182" s="1" t="s">
        <v>96</v>
      </c>
      <c r="E2182" s="7" t="s">
        <v>6844</v>
      </c>
      <c r="F2182" s="7" t="s">
        <v>5096</v>
      </c>
      <c r="G2182" s="1">
        <v>33</v>
      </c>
      <c r="H2182" s="4" t="s">
        <v>2532</v>
      </c>
      <c r="I2182" s="38"/>
    </row>
    <row r="2183" spans="1:9" ht="15" customHeight="1" x14ac:dyDescent="0.25">
      <c r="A2183" s="2">
        <v>2182</v>
      </c>
      <c r="B2183" s="1" t="s">
        <v>94</v>
      </c>
      <c r="C2183" s="1" t="s">
        <v>68</v>
      </c>
      <c r="D2183" s="1" t="s">
        <v>96</v>
      </c>
      <c r="E2183" s="7" t="s">
        <v>6844</v>
      </c>
      <c r="F2183" s="7" t="s">
        <v>5097</v>
      </c>
      <c r="G2183" s="1">
        <v>42</v>
      </c>
      <c r="H2183" s="4" t="s">
        <v>2532</v>
      </c>
      <c r="I2183" s="38"/>
    </row>
    <row r="2184" spans="1:9" ht="15" customHeight="1" x14ac:dyDescent="0.25">
      <c r="A2184" s="5">
        <v>2183</v>
      </c>
      <c r="B2184" s="1" t="s">
        <v>94</v>
      </c>
      <c r="C2184" s="1" t="s">
        <v>68</v>
      </c>
      <c r="D2184" s="1" t="s">
        <v>96</v>
      </c>
      <c r="E2184" s="7" t="s">
        <v>6844</v>
      </c>
      <c r="F2184" s="7" t="s">
        <v>5098</v>
      </c>
      <c r="G2184" s="1">
        <v>36</v>
      </c>
      <c r="H2184" s="4" t="s">
        <v>2533</v>
      </c>
      <c r="I2184" s="38"/>
    </row>
    <row r="2185" spans="1:9" ht="15" customHeight="1" x14ac:dyDescent="0.25">
      <c r="A2185" s="2">
        <v>2184</v>
      </c>
      <c r="B2185" s="1" t="s">
        <v>94</v>
      </c>
      <c r="C2185" s="1" t="s">
        <v>68</v>
      </c>
      <c r="D2185" s="1" t="s">
        <v>96</v>
      </c>
      <c r="E2185" s="7" t="s">
        <v>6844</v>
      </c>
      <c r="F2185" s="7" t="s">
        <v>5099</v>
      </c>
      <c r="G2185" s="1">
        <v>28</v>
      </c>
      <c r="H2185" s="4" t="s">
        <v>2534</v>
      </c>
      <c r="I2185" s="38"/>
    </row>
    <row r="2186" spans="1:9" ht="15" customHeight="1" x14ac:dyDescent="0.25">
      <c r="A2186" s="5">
        <v>2185</v>
      </c>
      <c r="B2186" s="1" t="s">
        <v>94</v>
      </c>
      <c r="C2186" s="1" t="s">
        <v>68</v>
      </c>
      <c r="D2186" s="1" t="s">
        <v>96</v>
      </c>
      <c r="E2186" s="7" t="s">
        <v>6844</v>
      </c>
      <c r="F2186" s="7" t="s">
        <v>5100</v>
      </c>
      <c r="G2186" s="1">
        <v>30</v>
      </c>
      <c r="H2186" s="4" t="s">
        <v>2535</v>
      </c>
      <c r="I2186" s="38"/>
    </row>
    <row r="2187" spans="1:9" ht="15" customHeight="1" x14ac:dyDescent="0.25">
      <c r="A2187" s="2">
        <v>2186</v>
      </c>
      <c r="B2187" s="1" t="s">
        <v>94</v>
      </c>
      <c r="C2187" s="1" t="s">
        <v>68</v>
      </c>
      <c r="D2187" s="1" t="s">
        <v>96</v>
      </c>
      <c r="E2187" s="7" t="s">
        <v>6844</v>
      </c>
      <c r="F2187" s="7" t="s">
        <v>5101</v>
      </c>
      <c r="G2187" s="1">
        <v>32</v>
      </c>
      <c r="H2187" s="4" t="s">
        <v>2536</v>
      </c>
      <c r="I2187" s="38"/>
    </row>
    <row r="2188" spans="1:9" ht="15" customHeight="1" x14ac:dyDescent="0.25">
      <c r="A2188" s="5">
        <v>2187</v>
      </c>
      <c r="B2188" s="1" t="s">
        <v>94</v>
      </c>
      <c r="C2188" s="1" t="s">
        <v>68</v>
      </c>
      <c r="D2188" s="1" t="s">
        <v>95</v>
      </c>
      <c r="E2188" s="7" t="s">
        <v>6844</v>
      </c>
      <c r="F2188" s="7" t="s">
        <v>5102</v>
      </c>
      <c r="G2188" s="1">
        <v>23</v>
      </c>
      <c r="H2188" s="4" t="s">
        <v>2536</v>
      </c>
      <c r="I2188" s="38"/>
    </row>
    <row r="2189" spans="1:9" ht="15" customHeight="1" x14ac:dyDescent="0.25">
      <c r="A2189" s="2">
        <v>2188</v>
      </c>
      <c r="B2189" s="1" t="s">
        <v>94</v>
      </c>
      <c r="C2189" s="1" t="s">
        <v>68</v>
      </c>
      <c r="D2189" s="1" t="s">
        <v>95</v>
      </c>
      <c r="E2189" s="7" t="s">
        <v>6844</v>
      </c>
      <c r="F2189" s="7" t="s">
        <v>5103</v>
      </c>
      <c r="G2189" s="1">
        <v>23</v>
      </c>
      <c r="H2189" s="4" t="s">
        <v>2537</v>
      </c>
      <c r="I2189" s="38"/>
    </row>
    <row r="2190" spans="1:9" ht="15" customHeight="1" x14ac:dyDescent="0.25">
      <c r="A2190" s="5">
        <v>2189</v>
      </c>
      <c r="B2190" s="1" t="s">
        <v>94</v>
      </c>
      <c r="C2190" s="1" t="s">
        <v>68</v>
      </c>
      <c r="D2190" s="1" t="s">
        <v>96</v>
      </c>
      <c r="E2190" s="7" t="s">
        <v>6844</v>
      </c>
      <c r="F2190" s="7" t="s">
        <v>5104</v>
      </c>
      <c r="G2190" s="1">
        <v>34</v>
      </c>
      <c r="H2190" s="4" t="s">
        <v>2538</v>
      </c>
      <c r="I2190" s="38"/>
    </row>
    <row r="2191" spans="1:9" ht="15" customHeight="1" x14ac:dyDescent="0.25">
      <c r="A2191" s="2">
        <v>2190</v>
      </c>
      <c r="B2191" s="1" t="s">
        <v>94</v>
      </c>
      <c r="C2191" s="1" t="s">
        <v>68</v>
      </c>
      <c r="D2191" s="1" t="s">
        <v>95</v>
      </c>
      <c r="E2191" s="7" t="s">
        <v>6844</v>
      </c>
      <c r="F2191" s="7" t="s">
        <v>5105</v>
      </c>
      <c r="G2191" s="1">
        <v>22</v>
      </c>
      <c r="H2191" s="4" t="s">
        <v>2539</v>
      </c>
      <c r="I2191" s="38"/>
    </row>
    <row r="2192" spans="1:9" ht="15" customHeight="1" x14ac:dyDescent="0.25">
      <c r="A2192" s="5">
        <v>2191</v>
      </c>
      <c r="B2192" s="1" t="s">
        <v>94</v>
      </c>
      <c r="C2192" s="1" t="s">
        <v>68</v>
      </c>
      <c r="D2192" s="1" t="s">
        <v>96</v>
      </c>
      <c r="E2192" s="7" t="s">
        <v>6844</v>
      </c>
      <c r="F2192" s="7" t="s">
        <v>5106</v>
      </c>
      <c r="G2192" s="1">
        <v>30</v>
      </c>
      <c r="H2192" s="4" t="s">
        <v>2540</v>
      </c>
      <c r="I2192" s="38"/>
    </row>
    <row r="2193" spans="1:9" ht="15" customHeight="1" x14ac:dyDescent="0.25">
      <c r="A2193" s="2">
        <v>2192</v>
      </c>
      <c r="B2193" s="1" t="s">
        <v>94</v>
      </c>
      <c r="C2193" s="1" t="s">
        <v>68</v>
      </c>
      <c r="D2193" s="1" t="s">
        <v>95</v>
      </c>
      <c r="E2193" s="7" t="s">
        <v>6844</v>
      </c>
      <c r="F2193" s="7" t="s">
        <v>5107</v>
      </c>
      <c r="G2193" s="1">
        <v>22</v>
      </c>
      <c r="H2193" s="4" t="s">
        <v>2541</v>
      </c>
      <c r="I2193" s="38"/>
    </row>
    <row r="2194" spans="1:9" ht="15" customHeight="1" x14ac:dyDescent="0.25">
      <c r="A2194" s="5">
        <v>2193</v>
      </c>
      <c r="B2194" s="1" t="s">
        <v>94</v>
      </c>
      <c r="C2194" s="1" t="s">
        <v>68</v>
      </c>
      <c r="D2194" s="1" t="s">
        <v>96</v>
      </c>
      <c r="E2194" s="7" t="s">
        <v>6844</v>
      </c>
      <c r="F2194" s="7" t="s">
        <v>5108</v>
      </c>
      <c r="G2194" s="1">
        <v>31</v>
      </c>
      <c r="H2194" s="4" t="s">
        <v>2542</v>
      </c>
      <c r="I2194" s="38"/>
    </row>
    <row r="2195" spans="1:9" ht="15" customHeight="1" x14ac:dyDescent="0.25">
      <c r="A2195" s="2">
        <v>2194</v>
      </c>
      <c r="B2195" s="1" t="s">
        <v>94</v>
      </c>
      <c r="C2195" s="1" t="s">
        <v>68</v>
      </c>
      <c r="D2195" s="1" t="s">
        <v>95</v>
      </c>
      <c r="E2195" s="7" t="s">
        <v>6844</v>
      </c>
      <c r="F2195" s="7" t="s">
        <v>5109</v>
      </c>
      <c r="G2195" s="1">
        <v>11</v>
      </c>
      <c r="H2195" s="4" t="s">
        <v>2543</v>
      </c>
      <c r="I2195" s="38"/>
    </row>
    <row r="2196" spans="1:9" ht="15" customHeight="1" x14ac:dyDescent="0.25">
      <c r="A2196" s="5">
        <v>2195</v>
      </c>
      <c r="B2196" s="1" t="s">
        <v>94</v>
      </c>
      <c r="C2196" s="1" t="s">
        <v>68</v>
      </c>
      <c r="D2196" s="1" t="s">
        <v>95</v>
      </c>
      <c r="E2196" s="7" t="s">
        <v>6844</v>
      </c>
      <c r="F2196" s="7" t="s">
        <v>5110</v>
      </c>
      <c r="G2196" s="1">
        <v>23</v>
      </c>
      <c r="H2196" s="4" t="s">
        <v>2544</v>
      </c>
      <c r="I2196" s="38"/>
    </row>
    <row r="2197" spans="1:9" ht="15" customHeight="1" x14ac:dyDescent="0.25">
      <c r="A2197" s="2">
        <v>2196</v>
      </c>
      <c r="B2197" s="1" t="s">
        <v>94</v>
      </c>
      <c r="C2197" s="1" t="s">
        <v>68</v>
      </c>
      <c r="D2197" s="1" t="s">
        <v>96</v>
      </c>
      <c r="E2197" s="7" t="s">
        <v>6844</v>
      </c>
      <c r="F2197" s="7" t="s">
        <v>5111</v>
      </c>
      <c r="G2197" s="1">
        <v>25</v>
      </c>
      <c r="H2197" s="4" t="s">
        <v>2544</v>
      </c>
      <c r="I2197" s="38"/>
    </row>
    <row r="2198" spans="1:9" ht="15" customHeight="1" x14ac:dyDescent="0.25">
      <c r="A2198" s="5">
        <v>2197</v>
      </c>
      <c r="B2198" s="1" t="s">
        <v>94</v>
      </c>
      <c r="C2198" s="1" t="s">
        <v>68</v>
      </c>
      <c r="D2198" s="1" t="s">
        <v>95</v>
      </c>
      <c r="E2198" s="7" t="s">
        <v>6844</v>
      </c>
      <c r="F2198" s="7" t="s">
        <v>5112</v>
      </c>
      <c r="G2198" s="1">
        <v>19</v>
      </c>
      <c r="H2198" s="4" t="s">
        <v>2544</v>
      </c>
      <c r="I2198" s="38"/>
    </row>
    <row r="2199" spans="1:9" ht="15" customHeight="1" x14ac:dyDescent="0.25">
      <c r="A2199" s="2">
        <v>2198</v>
      </c>
      <c r="B2199" s="1" t="s">
        <v>94</v>
      </c>
      <c r="C2199" s="1" t="s">
        <v>68</v>
      </c>
      <c r="D2199" s="1" t="s">
        <v>95</v>
      </c>
      <c r="E2199" s="7" t="s">
        <v>6844</v>
      </c>
      <c r="F2199" s="7" t="s">
        <v>5113</v>
      </c>
      <c r="G2199" s="1">
        <v>18</v>
      </c>
      <c r="H2199" s="4" t="s">
        <v>2544</v>
      </c>
      <c r="I2199" s="38"/>
    </row>
    <row r="2200" spans="1:9" ht="15" customHeight="1" x14ac:dyDescent="0.25">
      <c r="A2200" s="5">
        <v>2199</v>
      </c>
      <c r="B2200" s="1" t="s">
        <v>94</v>
      </c>
      <c r="C2200" s="1" t="s">
        <v>68</v>
      </c>
      <c r="D2200" s="1" t="s">
        <v>96</v>
      </c>
      <c r="E2200" s="7" t="s">
        <v>6845</v>
      </c>
      <c r="F2200" s="7" t="s">
        <v>5114</v>
      </c>
      <c r="G2200" s="1">
        <v>39</v>
      </c>
      <c r="H2200" s="4" t="s">
        <v>2545</v>
      </c>
      <c r="I2200" s="38"/>
    </row>
    <row r="2201" spans="1:9" ht="15" customHeight="1" x14ac:dyDescent="0.25">
      <c r="A2201" s="2">
        <v>2200</v>
      </c>
      <c r="B2201" s="1" t="s">
        <v>94</v>
      </c>
      <c r="C2201" s="1" t="s">
        <v>68</v>
      </c>
      <c r="D2201" s="1" t="s">
        <v>96</v>
      </c>
      <c r="E2201" s="7" t="s">
        <v>6845</v>
      </c>
      <c r="F2201" s="7" t="s">
        <v>5115</v>
      </c>
      <c r="G2201" s="1">
        <v>41</v>
      </c>
      <c r="H2201" s="4" t="s">
        <v>2545</v>
      </c>
      <c r="I2201" s="38"/>
    </row>
    <row r="2202" spans="1:9" ht="15" customHeight="1" x14ac:dyDescent="0.25">
      <c r="A2202" s="5">
        <v>2201</v>
      </c>
      <c r="B2202" s="1" t="s">
        <v>94</v>
      </c>
      <c r="C2202" s="1" t="s">
        <v>68</v>
      </c>
      <c r="D2202" s="1" t="s">
        <v>96</v>
      </c>
      <c r="E2202" s="7" t="s">
        <v>6845</v>
      </c>
      <c r="F2202" s="7" t="s">
        <v>5116</v>
      </c>
      <c r="G2202" s="1">
        <v>34</v>
      </c>
      <c r="H2202" s="4" t="s">
        <v>2546</v>
      </c>
      <c r="I2202" s="38"/>
    </row>
    <row r="2203" spans="1:9" ht="15" customHeight="1" x14ac:dyDescent="0.25">
      <c r="A2203" s="2">
        <v>2202</v>
      </c>
      <c r="B2203" s="1" t="s">
        <v>94</v>
      </c>
      <c r="C2203" s="1" t="s">
        <v>68</v>
      </c>
      <c r="D2203" s="1" t="s">
        <v>95</v>
      </c>
      <c r="E2203" s="7" t="s">
        <v>6845</v>
      </c>
      <c r="F2203" s="7" t="s">
        <v>5117</v>
      </c>
      <c r="G2203" s="1">
        <v>22</v>
      </c>
      <c r="H2203" s="4" t="s">
        <v>2547</v>
      </c>
      <c r="I2203" s="38"/>
    </row>
    <row r="2204" spans="1:9" ht="15" customHeight="1" x14ac:dyDescent="0.25">
      <c r="A2204" s="5">
        <v>2203</v>
      </c>
      <c r="B2204" s="1" t="s">
        <v>94</v>
      </c>
      <c r="C2204" s="1" t="s">
        <v>68</v>
      </c>
      <c r="D2204" s="1" t="s">
        <v>96</v>
      </c>
      <c r="E2204" s="7" t="s">
        <v>6845</v>
      </c>
      <c r="F2204" s="7" t="s">
        <v>5118</v>
      </c>
      <c r="G2204" s="1">
        <v>27</v>
      </c>
      <c r="H2204" s="4" t="s">
        <v>2548</v>
      </c>
      <c r="I2204" s="38"/>
    </row>
    <row r="2205" spans="1:9" ht="15" customHeight="1" x14ac:dyDescent="0.25">
      <c r="A2205" s="2">
        <v>2204</v>
      </c>
      <c r="B2205" s="1" t="s">
        <v>94</v>
      </c>
      <c r="C2205" s="1" t="s">
        <v>68</v>
      </c>
      <c r="D2205" s="1" t="s">
        <v>95</v>
      </c>
      <c r="E2205" s="7" t="s">
        <v>6845</v>
      </c>
      <c r="F2205" s="7" t="s">
        <v>5119</v>
      </c>
      <c r="G2205" s="1">
        <v>13</v>
      </c>
      <c r="H2205" s="4" t="s">
        <v>2549</v>
      </c>
      <c r="I2205" s="38"/>
    </row>
    <row r="2206" spans="1:9" ht="15" customHeight="1" x14ac:dyDescent="0.25">
      <c r="A2206" s="5">
        <v>2205</v>
      </c>
      <c r="B2206" s="1" t="s">
        <v>94</v>
      </c>
      <c r="C2206" s="1" t="s">
        <v>68</v>
      </c>
      <c r="D2206" s="1" t="s">
        <v>96</v>
      </c>
      <c r="E2206" s="7" t="s">
        <v>6845</v>
      </c>
      <c r="F2206" s="7" t="s">
        <v>5120</v>
      </c>
      <c r="G2206" s="1">
        <v>29</v>
      </c>
      <c r="H2206" s="4" t="s">
        <v>2550</v>
      </c>
      <c r="I2206" s="38"/>
    </row>
    <row r="2207" spans="1:9" ht="15" customHeight="1" x14ac:dyDescent="0.25">
      <c r="A2207" s="2">
        <v>2206</v>
      </c>
      <c r="B2207" s="1" t="s">
        <v>94</v>
      </c>
      <c r="C2207" s="1" t="s">
        <v>68</v>
      </c>
      <c r="D2207" s="1" t="s">
        <v>96</v>
      </c>
      <c r="E2207" s="7" t="s">
        <v>6845</v>
      </c>
      <c r="F2207" s="7" t="s">
        <v>5121</v>
      </c>
      <c r="G2207" s="1">
        <v>25</v>
      </c>
      <c r="H2207" s="4" t="s">
        <v>2551</v>
      </c>
      <c r="I2207" s="38"/>
    </row>
    <row r="2208" spans="1:9" ht="15" customHeight="1" x14ac:dyDescent="0.25">
      <c r="A2208" s="5">
        <v>2207</v>
      </c>
      <c r="B2208" s="1" t="s">
        <v>94</v>
      </c>
      <c r="C2208" s="1" t="s">
        <v>68</v>
      </c>
      <c r="D2208" s="1" t="s">
        <v>96</v>
      </c>
      <c r="E2208" s="7" t="s">
        <v>6845</v>
      </c>
      <c r="F2208" s="7" t="s">
        <v>5122</v>
      </c>
      <c r="G2208" s="1">
        <v>47</v>
      </c>
      <c r="H2208" s="4" t="s">
        <v>2552</v>
      </c>
      <c r="I2208" s="38"/>
    </row>
    <row r="2209" spans="1:9" ht="15" customHeight="1" x14ac:dyDescent="0.25">
      <c r="A2209" s="2">
        <v>2208</v>
      </c>
      <c r="B2209" s="1" t="s">
        <v>94</v>
      </c>
      <c r="C2209" s="1" t="s">
        <v>68</v>
      </c>
      <c r="D2209" s="1" t="s">
        <v>96</v>
      </c>
      <c r="E2209" s="7" t="s">
        <v>6845</v>
      </c>
      <c r="F2209" s="7" t="s">
        <v>5123</v>
      </c>
      <c r="G2209" s="1">
        <v>28</v>
      </c>
      <c r="H2209" s="4" t="s">
        <v>2553</v>
      </c>
      <c r="I2209" s="38"/>
    </row>
    <row r="2210" spans="1:9" ht="15" customHeight="1" x14ac:dyDescent="0.25">
      <c r="A2210" s="5">
        <v>2209</v>
      </c>
      <c r="B2210" s="1" t="s">
        <v>94</v>
      </c>
      <c r="C2210" s="1" t="s">
        <v>68</v>
      </c>
      <c r="D2210" s="1" t="s">
        <v>95</v>
      </c>
      <c r="E2210" s="7" t="s">
        <v>6845</v>
      </c>
      <c r="F2210" s="7" t="s">
        <v>5124</v>
      </c>
      <c r="G2210" s="1">
        <v>20</v>
      </c>
      <c r="H2210" s="4" t="s">
        <v>2554</v>
      </c>
      <c r="I2210" s="38"/>
    </row>
    <row r="2211" spans="1:9" ht="15" customHeight="1" x14ac:dyDescent="0.25">
      <c r="A2211" s="2">
        <v>2210</v>
      </c>
      <c r="B2211" s="1" t="s">
        <v>94</v>
      </c>
      <c r="C2211" s="1" t="s">
        <v>68</v>
      </c>
      <c r="D2211" s="1" t="s">
        <v>96</v>
      </c>
      <c r="E2211" s="7" t="s">
        <v>6845</v>
      </c>
      <c r="F2211" s="7" t="s">
        <v>5125</v>
      </c>
      <c r="G2211" s="1">
        <v>34</v>
      </c>
      <c r="H2211" s="4" t="s">
        <v>2555</v>
      </c>
      <c r="I2211" s="38"/>
    </row>
    <row r="2212" spans="1:9" ht="15" customHeight="1" x14ac:dyDescent="0.25">
      <c r="A2212" s="5">
        <v>2211</v>
      </c>
      <c r="B2212" s="1" t="s">
        <v>94</v>
      </c>
      <c r="C2212" s="1" t="s">
        <v>68</v>
      </c>
      <c r="D2212" s="1" t="s">
        <v>96</v>
      </c>
      <c r="E2212" s="7" t="s">
        <v>6845</v>
      </c>
      <c r="F2212" s="7" t="s">
        <v>5126</v>
      </c>
      <c r="G2212" s="1">
        <v>27</v>
      </c>
      <c r="H2212" s="4" t="s">
        <v>2555</v>
      </c>
      <c r="I2212" s="38"/>
    </row>
    <row r="2213" spans="1:9" ht="15" customHeight="1" x14ac:dyDescent="0.25">
      <c r="A2213" s="2">
        <v>2212</v>
      </c>
      <c r="B2213" s="1" t="s">
        <v>94</v>
      </c>
      <c r="C2213" s="1" t="s">
        <v>68</v>
      </c>
      <c r="D2213" s="1" t="s">
        <v>96</v>
      </c>
      <c r="E2213" s="7" t="s">
        <v>6845</v>
      </c>
      <c r="F2213" s="7" t="s">
        <v>5127</v>
      </c>
      <c r="G2213" s="1">
        <v>31</v>
      </c>
      <c r="H2213" s="4" t="s">
        <v>2555</v>
      </c>
      <c r="I2213" s="38"/>
    </row>
    <row r="2214" spans="1:9" ht="15" customHeight="1" x14ac:dyDescent="0.25">
      <c r="A2214" s="5">
        <v>2213</v>
      </c>
      <c r="B2214" s="1" t="s">
        <v>94</v>
      </c>
      <c r="C2214" s="1" t="s">
        <v>68</v>
      </c>
      <c r="D2214" s="1" t="s">
        <v>96</v>
      </c>
      <c r="E2214" s="7" t="s">
        <v>6845</v>
      </c>
      <c r="F2214" s="7" t="s">
        <v>5128</v>
      </c>
      <c r="G2214" s="1">
        <v>30</v>
      </c>
      <c r="H2214" s="4" t="s">
        <v>2555</v>
      </c>
      <c r="I2214" s="38"/>
    </row>
    <row r="2215" spans="1:9" ht="15" customHeight="1" x14ac:dyDescent="0.25">
      <c r="A2215" s="2">
        <v>2214</v>
      </c>
      <c r="B2215" s="1" t="s">
        <v>94</v>
      </c>
      <c r="C2215" s="1" t="s">
        <v>68</v>
      </c>
      <c r="D2215" s="1" t="s">
        <v>96</v>
      </c>
      <c r="E2215" s="7" t="s">
        <v>6845</v>
      </c>
      <c r="F2215" s="7" t="s">
        <v>5129</v>
      </c>
      <c r="G2215" s="1">
        <v>38</v>
      </c>
      <c r="H2215" s="4" t="s">
        <v>2555</v>
      </c>
      <c r="I2215" s="38"/>
    </row>
    <row r="2216" spans="1:9" ht="15" customHeight="1" x14ac:dyDescent="0.25">
      <c r="A2216" s="5">
        <v>2215</v>
      </c>
      <c r="B2216" s="1" t="s">
        <v>94</v>
      </c>
      <c r="C2216" s="1" t="s">
        <v>68</v>
      </c>
      <c r="D2216" s="1" t="s">
        <v>96</v>
      </c>
      <c r="E2216" s="7" t="s">
        <v>6845</v>
      </c>
      <c r="F2216" s="7" t="s">
        <v>5130</v>
      </c>
      <c r="G2216" s="1">
        <v>45</v>
      </c>
      <c r="H2216" s="4" t="s">
        <v>2555</v>
      </c>
      <c r="I2216" s="38"/>
    </row>
    <row r="2217" spans="1:9" ht="15" customHeight="1" x14ac:dyDescent="0.25">
      <c r="A2217" s="2">
        <v>2216</v>
      </c>
      <c r="B2217" s="1" t="s">
        <v>94</v>
      </c>
      <c r="C2217" s="1" t="s">
        <v>68</v>
      </c>
      <c r="D2217" s="1" t="s">
        <v>96</v>
      </c>
      <c r="E2217" s="7" t="s">
        <v>6845</v>
      </c>
      <c r="F2217" s="7" t="s">
        <v>5131</v>
      </c>
      <c r="G2217" s="1">
        <v>28</v>
      </c>
      <c r="H2217" s="4" t="s">
        <v>2555</v>
      </c>
      <c r="I2217" s="38"/>
    </row>
    <row r="2218" spans="1:9" ht="15" customHeight="1" x14ac:dyDescent="0.25">
      <c r="A2218" s="5">
        <v>2217</v>
      </c>
      <c r="B2218" s="1" t="s">
        <v>94</v>
      </c>
      <c r="C2218" s="1" t="s">
        <v>74</v>
      </c>
      <c r="D2218" s="1" t="s">
        <v>96</v>
      </c>
      <c r="E2218" s="7" t="s">
        <v>6846</v>
      </c>
      <c r="F2218" s="7" t="s">
        <v>686</v>
      </c>
      <c r="G2218" s="1">
        <v>26</v>
      </c>
      <c r="H2218" s="4" t="s">
        <v>2556</v>
      </c>
      <c r="I2218" s="38"/>
    </row>
    <row r="2219" spans="1:9" ht="15" customHeight="1" x14ac:dyDescent="0.25">
      <c r="A2219" s="2">
        <v>2218</v>
      </c>
      <c r="B2219" s="1" t="s">
        <v>94</v>
      </c>
      <c r="C2219" s="1" t="s">
        <v>74</v>
      </c>
      <c r="D2219" s="1" t="s">
        <v>96</v>
      </c>
      <c r="E2219" s="7" t="s">
        <v>6846</v>
      </c>
      <c r="F2219" s="7" t="s">
        <v>687</v>
      </c>
      <c r="G2219" s="1">
        <v>34</v>
      </c>
      <c r="H2219" s="4" t="s">
        <v>2557</v>
      </c>
      <c r="I2219" s="38"/>
    </row>
    <row r="2220" spans="1:9" ht="15" customHeight="1" x14ac:dyDescent="0.25">
      <c r="A2220" s="5">
        <v>2219</v>
      </c>
      <c r="B2220" s="1" t="s">
        <v>94</v>
      </c>
      <c r="C2220" s="1" t="s">
        <v>74</v>
      </c>
      <c r="D2220" s="1" t="s">
        <v>96</v>
      </c>
      <c r="E2220" s="7" t="s">
        <v>6846</v>
      </c>
      <c r="F2220" s="7" t="s">
        <v>688</v>
      </c>
      <c r="G2220" s="1">
        <v>25</v>
      </c>
      <c r="H2220" s="4" t="s">
        <v>2558</v>
      </c>
      <c r="I2220" s="38"/>
    </row>
    <row r="2221" spans="1:9" ht="15" customHeight="1" x14ac:dyDescent="0.25">
      <c r="A2221" s="2">
        <v>2220</v>
      </c>
      <c r="B2221" s="1" t="s">
        <v>94</v>
      </c>
      <c r="C2221" s="1" t="s">
        <v>74</v>
      </c>
      <c r="D2221" s="1" t="s">
        <v>96</v>
      </c>
      <c r="E2221" s="7" t="s">
        <v>6846</v>
      </c>
      <c r="F2221" s="7" t="s">
        <v>689</v>
      </c>
      <c r="G2221" s="1">
        <v>35</v>
      </c>
      <c r="H2221" s="4" t="s">
        <v>2559</v>
      </c>
      <c r="I2221" s="38"/>
    </row>
    <row r="2222" spans="1:9" ht="15" customHeight="1" x14ac:dyDescent="0.25">
      <c r="A2222" s="5">
        <v>2221</v>
      </c>
      <c r="B2222" s="1" t="s">
        <v>94</v>
      </c>
      <c r="C2222" s="1" t="s">
        <v>74</v>
      </c>
      <c r="D2222" s="1" t="s">
        <v>95</v>
      </c>
      <c r="E2222" s="7" t="s">
        <v>6847</v>
      </c>
      <c r="F2222" s="7" t="s">
        <v>5132</v>
      </c>
      <c r="G2222" s="1">
        <v>19</v>
      </c>
      <c r="H2222" s="4" t="s">
        <v>2560</v>
      </c>
      <c r="I2222" s="38"/>
    </row>
    <row r="2223" spans="1:9" ht="15" customHeight="1" x14ac:dyDescent="0.25">
      <c r="A2223" s="2">
        <v>2222</v>
      </c>
      <c r="B2223" s="1" t="s">
        <v>94</v>
      </c>
      <c r="C2223" s="1" t="s">
        <v>74</v>
      </c>
      <c r="D2223" s="1" t="s">
        <v>95</v>
      </c>
      <c r="E2223" s="7" t="s">
        <v>6847</v>
      </c>
      <c r="F2223" s="7" t="s">
        <v>5133</v>
      </c>
      <c r="G2223" s="1">
        <v>16</v>
      </c>
      <c r="H2223" s="4" t="s">
        <v>2561</v>
      </c>
      <c r="I2223" s="38"/>
    </row>
    <row r="2224" spans="1:9" ht="15" customHeight="1" x14ac:dyDescent="0.25">
      <c r="A2224" s="5">
        <v>2223</v>
      </c>
      <c r="B2224" s="1" t="s">
        <v>94</v>
      </c>
      <c r="C2224" s="1" t="s">
        <v>74</v>
      </c>
      <c r="D2224" s="1" t="s">
        <v>95</v>
      </c>
      <c r="E2224" s="7" t="s">
        <v>6847</v>
      </c>
      <c r="F2224" s="7" t="s">
        <v>5134</v>
      </c>
      <c r="G2224" s="1">
        <v>14</v>
      </c>
      <c r="H2224" s="4" t="s">
        <v>2562</v>
      </c>
      <c r="I2224" s="38"/>
    </row>
    <row r="2225" spans="1:9" ht="15" customHeight="1" x14ac:dyDescent="0.25">
      <c r="A2225" s="2">
        <v>2224</v>
      </c>
      <c r="B2225" s="1" t="s">
        <v>94</v>
      </c>
      <c r="C2225" s="1" t="s">
        <v>74</v>
      </c>
      <c r="D2225" s="1" t="s">
        <v>95</v>
      </c>
      <c r="E2225" s="7" t="s">
        <v>6847</v>
      </c>
      <c r="F2225" s="7" t="s">
        <v>5135</v>
      </c>
      <c r="G2225" s="1">
        <v>16</v>
      </c>
      <c r="H2225" s="4" t="s">
        <v>2563</v>
      </c>
      <c r="I2225" s="38"/>
    </row>
    <row r="2226" spans="1:9" ht="15" customHeight="1" x14ac:dyDescent="0.25">
      <c r="A2226" s="5">
        <v>2225</v>
      </c>
      <c r="B2226" s="1" t="s">
        <v>94</v>
      </c>
      <c r="C2226" s="1" t="s">
        <v>74</v>
      </c>
      <c r="D2226" s="1" t="s">
        <v>95</v>
      </c>
      <c r="E2226" s="7" t="s">
        <v>6847</v>
      </c>
      <c r="F2226" s="7" t="s">
        <v>5136</v>
      </c>
      <c r="G2226" s="1">
        <v>12</v>
      </c>
      <c r="H2226" s="4" t="s">
        <v>2564</v>
      </c>
      <c r="I2226" s="38"/>
    </row>
    <row r="2227" spans="1:9" ht="15" customHeight="1" x14ac:dyDescent="0.25">
      <c r="A2227" s="2">
        <v>2226</v>
      </c>
      <c r="B2227" s="1" t="s">
        <v>94</v>
      </c>
      <c r="C2227" s="1" t="s">
        <v>74</v>
      </c>
      <c r="D2227" s="1" t="s">
        <v>95</v>
      </c>
      <c r="E2227" s="7" t="s">
        <v>6847</v>
      </c>
      <c r="F2227" s="7" t="s">
        <v>5137</v>
      </c>
      <c r="G2227" s="1">
        <v>19</v>
      </c>
      <c r="H2227" s="4" t="s">
        <v>2565</v>
      </c>
      <c r="I2227" s="38"/>
    </row>
    <row r="2228" spans="1:9" ht="15" customHeight="1" x14ac:dyDescent="0.25">
      <c r="A2228" s="5">
        <v>2227</v>
      </c>
      <c r="B2228" s="1" t="s">
        <v>94</v>
      </c>
      <c r="C2228" s="1" t="s">
        <v>74</v>
      </c>
      <c r="D2228" s="1" t="s">
        <v>95</v>
      </c>
      <c r="E2228" s="7" t="s">
        <v>6847</v>
      </c>
      <c r="F2228" s="7" t="s">
        <v>5138</v>
      </c>
      <c r="G2228" s="1">
        <v>22</v>
      </c>
      <c r="H2228" s="4" t="s">
        <v>2566</v>
      </c>
      <c r="I2228" s="38"/>
    </row>
    <row r="2229" spans="1:9" ht="15" customHeight="1" x14ac:dyDescent="0.25">
      <c r="A2229" s="2">
        <v>2228</v>
      </c>
      <c r="B2229" s="1" t="s">
        <v>94</v>
      </c>
      <c r="C2229" s="1" t="s">
        <v>74</v>
      </c>
      <c r="D2229" s="1" t="s">
        <v>95</v>
      </c>
      <c r="E2229" s="7" t="s">
        <v>6847</v>
      </c>
      <c r="F2229" s="7" t="s">
        <v>5139</v>
      </c>
      <c r="G2229" s="1">
        <v>13</v>
      </c>
      <c r="H2229" s="4" t="s">
        <v>2567</v>
      </c>
      <c r="I2229" s="38"/>
    </row>
    <row r="2230" spans="1:9" ht="15" customHeight="1" x14ac:dyDescent="0.25">
      <c r="A2230" s="5">
        <v>2229</v>
      </c>
      <c r="B2230" s="1" t="s">
        <v>94</v>
      </c>
      <c r="C2230" s="1" t="s">
        <v>74</v>
      </c>
      <c r="D2230" s="1" t="s">
        <v>95</v>
      </c>
      <c r="E2230" s="7" t="s">
        <v>6847</v>
      </c>
      <c r="F2230" s="7" t="s">
        <v>5140</v>
      </c>
      <c r="G2230" s="1">
        <v>12</v>
      </c>
      <c r="H2230" s="4" t="s">
        <v>2568</v>
      </c>
      <c r="I2230" s="38"/>
    </row>
    <row r="2231" spans="1:9" ht="15" customHeight="1" x14ac:dyDescent="0.25">
      <c r="A2231" s="2">
        <v>2230</v>
      </c>
      <c r="B2231" s="1" t="s">
        <v>94</v>
      </c>
      <c r="C2231" s="1" t="s">
        <v>74</v>
      </c>
      <c r="D2231" s="1" t="s">
        <v>95</v>
      </c>
      <c r="E2231" s="7" t="s">
        <v>6847</v>
      </c>
      <c r="F2231" s="7" t="s">
        <v>5141</v>
      </c>
      <c r="G2231" s="1">
        <v>12</v>
      </c>
      <c r="H2231" s="4" t="s">
        <v>2569</v>
      </c>
      <c r="I2231" s="38"/>
    </row>
    <row r="2232" spans="1:9" ht="15" customHeight="1" x14ac:dyDescent="0.25">
      <c r="A2232" s="5">
        <v>2231</v>
      </c>
      <c r="B2232" s="1" t="s">
        <v>94</v>
      </c>
      <c r="C2232" s="1" t="s">
        <v>74</v>
      </c>
      <c r="D2232" s="1" t="s">
        <v>95</v>
      </c>
      <c r="E2232" s="7" t="s">
        <v>6847</v>
      </c>
      <c r="F2232" s="7" t="s">
        <v>5142</v>
      </c>
      <c r="G2232" s="1">
        <v>15</v>
      </c>
      <c r="H2232" s="4" t="s">
        <v>2570</v>
      </c>
      <c r="I2232" s="38"/>
    </row>
    <row r="2233" spans="1:9" ht="15" customHeight="1" x14ac:dyDescent="0.25">
      <c r="A2233" s="2">
        <v>2232</v>
      </c>
      <c r="B2233" s="1" t="s">
        <v>94</v>
      </c>
      <c r="C2233" s="1" t="s">
        <v>74</v>
      </c>
      <c r="D2233" s="1" t="s">
        <v>95</v>
      </c>
      <c r="E2233" s="7" t="s">
        <v>6847</v>
      </c>
      <c r="F2233" s="7" t="s">
        <v>5143</v>
      </c>
      <c r="G2233" s="1">
        <v>22</v>
      </c>
      <c r="H2233" s="4" t="s">
        <v>2571</v>
      </c>
      <c r="I2233" s="38"/>
    </row>
    <row r="2234" spans="1:9" ht="15" customHeight="1" x14ac:dyDescent="0.25">
      <c r="A2234" s="5">
        <v>2233</v>
      </c>
      <c r="B2234" s="1" t="s">
        <v>94</v>
      </c>
      <c r="C2234" s="1" t="s">
        <v>74</v>
      </c>
      <c r="D2234" s="1" t="s">
        <v>95</v>
      </c>
      <c r="E2234" s="7" t="s">
        <v>6847</v>
      </c>
      <c r="F2234" s="7" t="s">
        <v>5144</v>
      </c>
      <c r="G2234" s="1">
        <v>17</v>
      </c>
      <c r="H2234" s="4" t="s">
        <v>2572</v>
      </c>
      <c r="I2234" s="38"/>
    </row>
    <row r="2235" spans="1:9" ht="15" customHeight="1" x14ac:dyDescent="0.25">
      <c r="A2235" s="2">
        <v>2234</v>
      </c>
      <c r="B2235" s="1" t="s">
        <v>94</v>
      </c>
      <c r="C2235" s="1" t="s">
        <v>74</v>
      </c>
      <c r="D2235" s="1" t="s">
        <v>95</v>
      </c>
      <c r="E2235" s="7" t="s">
        <v>6847</v>
      </c>
      <c r="F2235" s="7" t="s">
        <v>5145</v>
      </c>
      <c r="G2235" s="1">
        <v>12</v>
      </c>
      <c r="H2235" s="4" t="s">
        <v>2573</v>
      </c>
      <c r="I2235" s="38"/>
    </row>
    <row r="2236" spans="1:9" ht="15" customHeight="1" x14ac:dyDescent="0.25">
      <c r="A2236" s="5">
        <v>2235</v>
      </c>
      <c r="B2236" s="1" t="s">
        <v>94</v>
      </c>
      <c r="C2236" s="1" t="s">
        <v>74</v>
      </c>
      <c r="D2236" s="1" t="s">
        <v>95</v>
      </c>
      <c r="E2236" s="7" t="s">
        <v>6847</v>
      </c>
      <c r="F2236" s="7" t="s">
        <v>5146</v>
      </c>
      <c r="G2236" s="1">
        <v>20</v>
      </c>
      <c r="H2236" s="4" t="s">
        <v>2574</v>
      </c>
      <c r="I2236" s="38"/>
    </row>
    <row r="2237" spans="1:9" ht="15" customHeight="1" x14ac:dyDescent="0.25">
      <c r="A2237" s="2">
        <v>2236</v>
      </c>
      <c r="B2237" s="1" t="s">
        <v>94</v>
      </c>
      <c r="C2237" s="1" t="s">
        <v>91</v>
      </c>
      <c r="D2237" s="1" t="s">
        <v>96</v>
      </c>
      <c r="E2237" s="7" t="s">
        <v>6848</v>
      </c>
      <c r="F2237" s="7" t="s">
        <v>690</v>
      </c>
      <c r="G2237" s="1">
        <v>47</v>
      </c>
      <c r="H2237" s="4" t="s">
        <v>1449</v>
      </c>
      <c r="I2237" s="38"/>
    </row>
    <row r="2238" spans="1:9" ht="15" customHeight="1" x14ac:dyDescent="0.25">
      <c r="A2238" s="5">
        <v>2237</v>
      </c>
      <c r="B2238" s="1" t="s">
        <v>94</v>
      </c>
      <c r="C2238" s="1" t="s">
        <v>91</v>
      </c>
      <c r="D2238" s="1" t="s">
        <v>96</v>
      </c>
      <c r="E2238" s="7" t="s">
        <v>6848</v>
      </c>
      <c r="F2238" s="7" t="s">
        <v>691</v>
      </c>
      <c r="G2238" s="1">
        <v>39</v>
      </c>
      <c r="H2238" s="4" t="s">
        <v>1450</v>
      </c>
      <c r="I2238" s="38"/>
    </row>
    <row r="2239" spans="1:9" ht="15" customHeight="1" x14ac:dyDescent="0.25">
      <c r="A2239" s="2">
        <v>2238</v>
      </c>
      <c r="B2239" s="1" t="s">
        <v>94</v>
      </c>
      <c r="C2239" s="1" t="s">
        <v>91</v>
      </c>
      <c r="D2239" s="1" t="s">
        <v>96</v>
      </c>
      <c r="E2239" s="7" t="s">
        <v>6848</v>
      </c>
      <c r="F2239" s="7" t="s">
        <v>692</v>
      </c>
      <c r="G2239" s="1">
        <v>35</v>
      </c>
      <c r="H2239" s="4" t="s">
        <v>1451</v>
      </c>
      <c r="I2239" s="38"/>
    </row>
    <row r="2240" spans="1:9" ht="15" customHeight="1" x14ac:dyDescent="0.25">
      <c r="A2240" s="5">
        <v>2239</v>
      </c>
      <c r="B2240" s="1" t="s">
        <v>94</v>
      </c>
      <c r="C2240" s="1" t="s">
        <v>91</v>
      </c>
      <c r="D2240" s="1" t="s">
        <v>96</v>
      </c>
      <c r="E2240" s="7" t="s">
        <v>6848</v>
      </c>
      <c r="F2240" s="7" t="s">
        <v>693</v>
      </c>
      <c r="G2240" s="1">
        <v>79</v>
      </c>
      <c r="H2240" s="4" t="s">
        <v>1452</v>
      </c>
      <c r="I2240" s="38"/>
    </row>
    <row r="2241" spans="1:9" ht="15" customHeight="1" x14ac:dyDescent="0.25">
      <c r="A2241" s="2">
        <v>2240</v>
      </c>
      <c r="B2241" s="1" t="s">
        <v>94</v>
      </c>
      <c r="C2241" s="1" t="s">
        <v>91</v>
      </c>
      <c r="D2241" s="1" t="s">
        <v>96</v>
      </c>
      <c r="E2241" s="7" t="s">
        <v>6848</v>
      </c>
      <c r="F2241" s="7" t="s">
        <v>694</v>
      </c>
      <c r="G2241" s="1">
        <v>48</v>
      </c>
      <c r="H2241" s="4" t="s">
        <v>1453</v>
      </c>
      <c r="I2241" s="38"/>
    </row>
    <row r="2242" spans="1:9" ht="15" customHeight="1" x14ac:dyDescent="0.25">
      <c r="A2242" s="5">
        <v>2241</v>
      </c>
      <c r="B2242" s="1" t="s">
        <v>94</v>
      </c>
      <c r="C2242" s="1" t="s">
        <v>91</v>
      </c>
      <c r="D2242" s="1" t="s">
        <v>96</v>
      </c>
      <c r="E2242" s="7" t="s">
        <v>6848</v>
      </c>
      <c r="F2242" s="7" t="s">
        <v>695</v>
      </c>
      <c r="G2242" s="1">
        <v>52</v>
      </c>
      <c r="H2242" s="4" t="s">
        <v>1454</v>
      </c>
      <c r="I2242" s="38"/>
    </row>
    <row r="2243" spans="1:9" ht="15" customHeight="1" x14ac:dyDescent="0.25">
      <c r="A2243" s="2">
        <v>2242</v>
      </c>
      <c r="B2243" s="1" t="s">
        <v>94</v>
      </c>
      <c r="C2243" s="1" t="s">
        <v>91</v>
      </c>
      <c r="D2243" s="1" t="s">
        <v>96</v>
      </c>
      <c r="E2243" s="7" t="s">
        <v>6848</v>
      </c>
      <c r="F2243" s="7" t="s">
        <v>696</v>
      </c>
      <c r="G2243" s="1">
        <v>53</v>
      </c>
      <c r="H2243" s="4" t="s">
        <v>1455</v>
      </c>
      <c r="I2243" s="38"/>
    </row>
    <row r="2244" spans="1:9" ht="15" customHeight="1" x14ac:dyDescent="0.25">
      <c r="A2244" s="5">
        <v>2243</v>
      </c>
      <c r="B2244" s="1" t="s">
        <v>94</v>
      </c>
      <c r="C2244" s="1" t="s">
        <v>91</v>
      </c>
      <c r="D2244" s="1" t="s">
        <v>96</v>
      </c>
      <c r="E2244" s="7" t="s">
        <v>6848</v>
      </c>
      <c r="F2244" s="7" t="s">
        <v>697</v>
      </c>
      <c r="G2244" s="1">
        <v>68</v>
      </c>
      <c r="H2244" s="4" t="s">
        <v>1456</v>
      </c>
      <c r="I2244" s="38"/>
    </row>
    <row r="2245" spans="1:9" ht="15" customHeight="1" x14ac:dyDescent="0.25">
      <c r="A2245" s="2">
        <v>2244</v>
      </c>
      <c r="B2245" s="1" t="s">
        <v>94</v>
      </c>
      <c r="C2245" s="1" t="s">
        <v>91</v>
      </c>
      <c r="D2245" s="1" t="s">
        <v>95</v>
      </c>
      <c r="E2245" s="7" t="s">
        <v>6848</v>
      </c>
      <c r="F2245" s="7" t="s">
        <v>698</v>
      </c>
      <c r="G2245" s="1">
        <v>24</v>
      </c>
      <c r="H2245" s="4" t="s">
        <v>1456</v>
      </c>
      <c r="I2245" s="38"/>
    </row>
    <row r="2246" spans="1:9" ht="15" customHeight="1" x14ac:dyDescent="0.25">
      <c r="A2246" s="5">
        <v>2245</v>
      </c>
      <c r="B2246" s="1" t="s">
        <v>94</v>
      </c>
      <c r="C2246" s="1" t="s">
        <v>91</v>
      </c>
      <c r="D2246" s="1" t="s">
        <v>96</v>
      </c>
      <c r="E2246" s="7" t="s">
        <v>6848</v>
      </c>
      <c r="F2246" s="7" t="s">
        <v>699</v>
      </c>
      <c r="G2246" s="1">
        <v>36</v>
      </c>
      <c r="H2246" s="4" t="s">
        <v>1457</v>
      </c>
      <c r="I2246" s="38"/>
    </row>
    <row r="2247" spans="1:9" ht="15" customHeight="1" x14ac:dyDescent="0.25">
      <c r="A2247" s="2">
        <v>2246</v>
      </c>
      <c r="B2247" s="1" t="s">
        <v>94</v>
      </c>
      <c r="C2247" s="1" t="s">
        <v>91</v>
      </c>
      <c r="D2247" s="1" t="s">
        <v>96</v>
      </c>
      <c r="E2247" s="7" t="s">
        <v>6848</v>
      </c>
      <c r="F2247" s="7" t="s">
        <v>700</v>
      </c>
      <c r="G2247" s="1">
        <v>55</v>
      </c>
      <c r="H2247" s="4" t="s">
        <v>1458</v>
      </c>
      <c r="I2247" s="38"/>
    </row>
    <row r="2248" spans="1:9" ht="15" customHeight="1" x14ac:dyDescent="0.25">
      <c r="A2248" s="5">
        <v>2247</v>
      </c>
      <c r="B2248" s="1" t="s">
        <v>94</v>
      </c>
      <c r="C2248" s="1" t="s">
        <v>91</v>
      </c>
      <c r="D2248" s="1" t="s">
        <v>96</v>
      </c>
      <c r="E2248" s="7" t="s">
        <v>6848</v>
      </c>
      <c r="F2248" s="7" t="s">
        <v>701</v>
      </c>
      <c r="G2248" s="1">
        <v>34</v>
      </c>
      <c r="H2248" s="4" t="s">
        <v>1459</v>
      </c>
      <c r="I2248" s="38"/>
    </row>
    <row r="2249" spans="1:9" ht="15" customHeight="1" x14ac:dyDescent="0.25">
      <c r="A2249" s="2">
        <v>2248</v>
      </c>
      <c r="B2249" s="1" t="s">
        <v>94</v>
      </c>
      <c r="C2249" s="1" t="s">
        <v>91</v>
      </c>
      <c r="D2249" s="1" t="s">
        <v>96</v>
      </c>
      <c r="E2249" s="7" t="s">
        <v>6848</v>
      </c>
      <c r="F2249" s="7" t="s">
        <v>702</v>
      </c>
      <c r="G2249" s="1">
        <v>37</v>
      </c>
      <c r="H2249" s="4" t="s">
        <v>1460</v>
      </c>
      <c r="I2249" s="38"/>
    </row>
    <row r="2250" spans="1:9" ht="15" customHeight="1" x14ac:dyDescent="0.25">
      <c r="A2250" s="5">
        <v>2249</v>
      </c>
      <c r="B2250" s="1" t="s">
        <v>94</v>
      </c>
      <c r="C2250" s="1" t="s">
        <v>91</v>
      </c>
      <c r="D2250" s="1" t="s">
        <v>95</v>
      </c>
      <c r="E2250" s="7" t="s">
        <v>6849</v>
      </c>
      <c r="F2250" s="7" t="s">
        <v>703</v>
      </c>
      <c r="G2250" s="1">
        <v>12</v>
      </c>
      <c r="H2250" s="4" t="s">
        <v>1461</v>
      </c>
      <c r="I2250" s="38"/>
    </row>
    <row r="2251" spans="1:9" ht="15" customHeight="1" x14ac:dyDescent="0.25">
      <c r="A2251" s="2">
        <v>2250</v>
      </c>
      <c r="B2251" s="1" t="s">
        <v>94</v>
      </c>
      <c r="C2251" s="1" t="s">
        <v>91</v>
      </c>
      <c r="D2251" s="1" t="s">
        <v>96</v>
      </c>
      <c r="E2251" s="7" t="s">
        <v>6849</v>
      </c>
      <c r="F2251" s="7" t="s">
        <v>704</v>
      </c>
      <c r="G2251" s="1">
        <v>38</v>
      </c>
      <c r="H2251" s="4" t="s">
        <v>1462</v>
      </c>
      <c r="I2251" s="38"/>
    </row>
    <row r="2252" spans="1:9" ht="15" customHeight="1" x14ac:dyDescent="0.25">
      <c r="A2252" s="5">
        <v>2251</v>
      </c>
      <c r="B2252" s="1" t="s">
        <v>94</v>
      </c>
      <c r="C2252" s="1" t="s">
        <v>91</v>
      </c>
      <c r="D2252" s="1" t="s">
        <v>96</v>
      </c>
      <c r="E2252" s="7" t="s">
        <v>6849</v>
      </c>
      <c r="F2252" s="7" t="s">
        <v>705</v>
      </c>
      <c r="G2252" s="1">
        <v>83</v>
      </c>
      <c r="H2252" s="4" t="s">
        <v>1462</v>
      </c>
      <c r="I2252" s="38"/>
    </row>
    <row r="2253" spans="1:9" ht="15" customHeight="1" x14ac:dyDescent="0.25">
      <c r="A2253" s="2">
        <v>2252</v>
      </c>
      <c r="B2253" s="1" t="s">
        <v>94</v>
      </c>
      <c r="C2253" s="1" t="s">
        <v>91</v>
      </c>
      <c r="D2253" s="1" t="s">
        <v>96</v>
      </c>
      <c r="E2253" s="7" t="s">
        <v>6849</v>
      </c>
      <c r="F2253" s="7" t="s">
        <v>706</v>
      </c>
      <c r="G2253" s="1">
        <v>51</v>
      </c>
      <c r="H2253" s="4" t="s">
        <v>1463</v>
      </c>
      <c r="I2253" s="38"/>
    </row>
    <row r="2254" spans="1:9" ht="15" customHeight="1" x14ac:dyDescent="0.25">
      <c r="A2254" s="5">
        <v>2253</v>
      </c>
      <c r="B2254" s="1" t="s">
        <v>94</v>
      </c>
      <c r="C2254" s="1" t="s">
        <v>91</v>
      </c>
      <c r="D2254" s="1" t="s">
        <v>96</v>
      </c>
      <c r="E2254" s="7" t="s">
        <v>6849</v>
      </c>
      <c r="F2254" s="7" t="s">
        <v>707</v>
      </c>
      <c r="G2254" s="1">
        <v>28</v>
      </c>
      <c r="H2254" s="4" t="s">
        <v>1464</v>
      </c>
      <c r="I2254" s="38"/>
    </row>
    <row r="2255" spans="1:9" ht="15" customHeight="1" x14ac:dyDescent="0.25">
      <c r="A2255" s="2">
        <v>2254</v>
      </c>
      <c r="B2255" s="1" t="s">
        <v>94</v>
      </c>
      <c r="C2255" s="1" t="s">
        <v>91</v>
      </c>
      <c r="D2255" s="1" t="s">
        <v>96</v>
      </c>
      <c r="E2255" s="7" t="s">
        <v>6849</v>
      </c>
      <c r="F2255" s="7" t="s">
        <v>708</v>
      </c>
      <c r="G2255" s="1">
        <v>38</v>
      </c>
      <c r="H2255" s="4" t="s">
        <v>1465</v>
      </c>
      <c r="I2255" s="38"/>
    </row>
    <row r="2256" spans="1:9" ht="15" customHeight="1" x14ac:dyDescent="0.25">
      <c r="A2256" s="5">
        <v>2255</v>
      </c>
      <c r="B2256" s="1" t="s">
        <v>94</v>
      </c>
      <c r="C2256" s="1" t="s">
        <v>91</v>
      </c>
      <c r="D2256" s="1" t="s">
        <v>95</v>
      </c>
      <c r="E2256" s="7" t="s">
        <v>6849</v>
      </c>
      <c r="F2256" s="7" t="s">
        <v>709</v>
      </c>
      <c r="G2256" s="1">
        <v>22</v>
      </c>
      <c r="H2256" s="4" t="s">
        <v>1466</v>
      </c>
      <c r="I2256" s="38"/>
    </row>
    <row r="2257" spans="1:9" ht="15" customHeight="1" x14ac:dyDescent="0.25">
      <c r="A2257" s="2">
        <v>2256</v>
      </c>
      <c r="B2257" s="1" t="s">
        <v>94</v>
      </c>
      <c r="C2257" s="1" t="s">
        <v>91</v>
      </c>
      <c r="D2257" s="1" t="s">
        <v>95</v>
      </c>
      <c r="E2257" s="7" t="s">
        <v>6849</v>
      </c>
      <c r="F2257" s="7" t="s">
        <v>710</v>
      </c>
      <c r="G2257" s="1">
        <v>13</v>
      </c>
      <c r="H2257" s="4" t="s">
        <v>1467</v>
      </c>
      <c r="I2257" s="38"/>
    </row>
    <row r="2258" spans="1:9" ht="15" customHeight="1" x14ac:dyDescent="0.25">
      <c r="A2258" s="5">
        <v>2257</v>
      </c>
      <c r="B2258" s="1" t="s">
        <v>94</v>
      </c>
      <c r="C2258" s="1" t="s">
        <v>91</v>
      </c>
      <c r="D2258" s="1" t="s">
        <v>96</v>
      </c>
      <c r="E2258" s="7" t="s">
        <v>6849</v>
      </c>
      <c r="F2258" s="7" t="s">
        <v>711</v>
      </c>
      <c r="G2258" s="1">
        <v>39</v>
      </c>
      <c r="H2258" s="4" t="s">
        <v>1468</v>
      </c>
      <c r="I2258" s="38"/>
    </row>
    <row r="2259" spans="1:9" ht="15" customHeight="1" x14ac:dyDescent="0.25">
      <c r="A2259" s="2">
        <v>2258</v>
      </c>
      <c r="B2259" s="1" t="s">
        <v>94</v>
      </c>
      <c r="C2259" s="1" t="s">
        <v>91</v>
      </c>
      <c r="D2259" s="1" t="s">
        <v>95</v>
      </c>
      <c r="E2259" s="7" t="s">
        <v>6849</v>
      </c>
      <c r="F2259" s="7" t="s">
        <v>712</v>
      </c>
      <c r="G2259" s="1">
        <v>24</v>
      </c>
      <c r="H2259" s="4" t="s">
        <v>1469</v>
      </c>
      <c r="I2259" s="38"/>
    </row>
    <row r="2260" spans="1:9" ht="15" customHeight="1" x14ac:dyDescent="0.25">
      <c r="A2260" s="5">
        <v>2259</v>
      </c>
      <c r="B2260" s="1" t="s">
        <v>94</v>
      </c>
      <c r="C2260" s="1" t="s">
        <v>91</v>
      </c>
      <c r="D2260" s="1" t="s">
        <v>96</v>
      </c>
      <c r="E2260" s="7" t="s">
        <v>6849</v>
      </c>
      <c r="F2260" s="7" t="s">
        <v>713</v>
      </c>
      <c r="G2260" s="1">
        <v>60</v>
      </c>
      <c r="H2260" s="4" t="s">
        <v>1470</v>
      </c>
      <c r="I2260" s="38"/>
    </row>
    <row r="2261" spans="1:9" ht="15" customHeight="1" x14ac:dyDescent="0.25">
      <c r="A2261" s="2">
        <v>2260</v>
      </c>
      <c r="B2261" s="1" t="s">
        <v>94</v>
      </c>
      <c r="C2261" s="1" t="s">
        <v>91</v>
      </c>
      <c r="D2261" s="1" t="s">
        <v>96</v>
      </c>
      <c r="E2261" s="7" t="s">
        <v>6849</v>
      </c>
      <c r="F2261" s="7" t="s">
        <v>714</v>
      </c>
      <c r="G2261" s="1">
        <v>50</v>
      </c>
      <c r="H2261" s="4" t="s">
        <v>1471</v>
      </c>
      <c r="I2261" s="38"/>
    </row>
    <row r="2262" spans="1:9" ht="15" customHeight="1" x14ac:dyDescent="0.25">
      <c r="A2262" s="5">
        <v>2261</v>
      </c>
      <c r="B2262" s="1" t="s">
        <v>92</v>
      </c>
      <c r="C2262" s="1" t="s">
        <v>75</v>
      </c>
      <c r="D2262" s="1" t="s">
        <v>96</v>
      </c>
      <c r="E2262" s="7" t="s">
        <v>6850</v>
      </c>
      <c r="F2262" s="7" t="s">
        <v>715</v>
      </c>
      <c r="G2262" s="1">
        <v>27</v>
      </c>
      <c r="H2262" s="4" t="s">
        <v>2575</v>
      </c>
      <c r="I2262" s="38"/>
    </row>
    <row r="2263" spans="1:9" ht="15" customHeight="1" x14ac:dyDescent="0.25">
      <c r="A2263" s="2">
        <v>2262</v>
      </c>
      <c r="B2263" s="1" t="s">
        <v>92</v>
      </c>
      <c r="C2263" s="1" t="s">
        <v>75</v>
      </c>
      <c r="D2263" s="1" t="s">
        <v>96</v>
      </c>
      <c r="E2263" s="7" t="s">
        <v>6850</v>
      </c>
      <c r="F2263" s="7" t="s">
        <v>716</v>
      </c>
      <c r="G2263" s="1">
        <v>32</v>
      </c>
      <c r="H2263" s="4" t="s">
        <v>2576</v>
      </c>
      <c r="I2263" s="38"/>
    </row>
    <row r="2264" spans="1:9" ht="15" customHeight="1" x14ac:dyDescent="0.25">
      <c r="A2264" s="5">
        <v>2263</v>
      </c>
      <c r="B2264" s="1" t="s">
        <v>92</v>
      </c>
      <c r="C2264" s="1" t="s">
        <v>75</v>
      </c>
      <c r="D2264" s="1" t="s">
        <v>96</v>
      </c>
      <c r="E2264" s="7" t="s">
        <v>6850</v>
      </c>
      <c r="F2264" s="7" t="s">
        <v>717</v>
      </c>
      <c r="G2264" s="1">
        <v>27</v>
      </c>
      <c r="H2264" s="4" t="s">
        <v>2577</v>
      </c>
      <c r="I2264" s="38"/>
    </row>
    <row r="2265" spans="1:9" ht="15" customHeight="1" x14ac:dyDescent="0.3">
      <c r="A2265" s="2">
        <v>2264</v>
      </c>
      <c r="B2265" s="1" t="s">
        <v>92</v>
      </c>
      <c r="C2265" s="1" t="s">
        <v>75</v>
      </c>
      <c r="D2265" s="1" t="s">
        <v>96</v>
      </c>
      <c r="E2265" s="7" t="s">
        <v>6850</v>
      </c>
      <c r="F2265" s="7" t="s">
        <v>718</v>
      </c>
      <c r="G2265" s="1">
        <v>40</v>
      </c>
      <c r="H2265" s="1" t="s">
        <v>1523</v>
      </c>
      <c r="I2265" s="38"/>
    </row>
    <row r="2266" spans="1:9" ht="15" customHeight="1" x14ac:dyDescent="0.25">
      <c r="A2266" s="5">
        <v>2265</v>
      </c>
      <c r="B2266" s="1" t="s">
        <v>92</v>
      </c>
      <c r="C2266" s="1" t="s">
        <v>75</v>
      </c>
      <c r="D2266" s="1" t="s">
        <v>96</v>
      </c>
      <c r="E2266" s="7" t="s">
        <v>6850</v>
      </c>
      <c r="F2266" s="7" t="s">
        <v>719</v>
      </c>
      <c r="G2266" s="1">
        <v>52</v>
      </c>
      <c r="H2266" s="4" t="s">
        <v>1472</v>
      </c>
      <c r="I2266" s="38"/>
    </row>
    <row r="2267" spans="1:9" ht="15" customHeight="1" x14ac:dyDescent="0.3">
      <c r="A2267" s="2">
        <v>2266</v>
      </c>
      <c r="B2267" s="1" t="s">
        <v>92</v>
      </c>
      <c r="C2267" s="1" t="s">
        <v>75</v>
      </c>
      <c r="D2267" s="1" t="s">
        <v>96</v>
      </c>
      <c r="E2267" s="7" t="s">
        <v>6850</v>
      </c>
      <c r="F2267" s="7" t="s">
        <v>720</v>
      </c>
      <c r="G2267" s="1">
        <v>54</v>
      </c>
      <c r="H2267" s="1" t="s">
        <v>1473</v>
      </c>
      <c r="I2267" s="38"/>
    </row>
    <row r="2268" spans="1:9" ht="15" customHeight="1" x14ac:dyDescent="0.25">
      <c r="A2268" s="5">
        <v>2267</v>
      </c>
      <c r="B2268" s="1" t="s">
        <v>92</v>
      </c>
      <c r="C2268" s="1" t="s">
        <v>75</v>
      </c>
      <c r="D2268" s="1" t="s">
        <v>96</v>
      </c>
      <c r="E2268" s="7" t="s">
        <v>6850</v>
      </c>
      <c r="F2268" s="7" t="s">
        <v>721</v>
      </c>
      <c r="G2268" s="1">
        <v>36</v>
      </c>
      <c r="H2268" s="4" t="s">
        <v>2578</v>
      </c>
      <c r="I2268" s="38"/>
    </row>
    <row r="2269" spans="1:9" ht="15" customHeight="1" x14ac:dyDescent="0.25">
      <c r="A2269" s="2">
        <v>2268</v>
      </c>
      <c r="B2269" s="1" t="s">
        <v>92</v>
      </c>
      <c r="C2269" s="1" t="s">
        <v>75</v>
      </c>
      <c r="D2269" s="1" t="s">
        <v>96</v>
      </c>
      <c r="E2269" s="7" t="s">
        <v>6850</v>
      </c>
      <c r="F2269" s="7" t="s">
        <v>722</v>
      </c>
      <c r="G2269" s="1">
        <v>25</v>
      </c>
      <c r="H2269" s="4" t="s">
        <v>2579</v>
      </c>
      <c r="I2269" s="38"/>
    </row>
    <row r="2270" spans="1:9" ht="15" customHeight="1" x14ac:dyDescent="0.25">
      <c r="A2270" s="5">
        <v>2269</v>
      </c>
      <c r="B2270" s="1" t="s">
        <v>92</v>
      </c>
      <c r="C2270" s="1" t="s">
        <v>75</v>
      </c>
      <c r="D2270" s="1" t="s">
        <v>96</v>
      </c>
      <c r="E2270" s="7" t="s">
        <v>6850</v>
      </c>
      <c r="F2270" s="7" t="s">
        <v>723</v>
      </c>
      <c r="G2270" s="1">
        <v>26</v>
      </c>
      <c r="H2270" s="4" t="s">
        <v>2580</v>
      </c>
      <c r="I2270" s="38"/>
    </row>
    <row r="2271" spans="1:9" ht="15" customHeight="1" x14ac:dyDescent="0.25">
      <c r="A2271" s="2">
        <v>2270</v>
      </c>
      <c r="B2271" s="1" t="s">
        <v>92</v>
      </c>
      <c r="C2271" s="1" t="s">
        <v>75</v>
      </c>
      <c r="D2271" s="1" t="s">
        <v>96</v>
      </c>
      <c r="E2271" s="7" t="s">
        <v>6850</v>
      </c>
      <c r="F2271" s="7" t="s">
        <v>724</v>
      </c>
      <c r="G2271" s="1">
        <v>38</v>
      </c>
      <c r="H2271" s="4" t="s">
        <v>2581</v>
      </c>
      <c r="I2271" s="38"/>
    </row>
    <row r="2272" spans="1:9" ht="15" customHeight="1" x14ac:dyDescent="0.25">
      <c r="A2272" s="5">
        <v>2271</v>
      </c>
      <c r="B2272" s="1" t="s">
        <v>92</v>
      </c>
      <c r="C2272" s="1" t="s">
        <v>75</v>
      </c>
      <c r="D2272" s="1" t="s">
        <v>96</v>
      </c>
      <c r="E2272" s="7" t="s">
        <v>6850</v>
      </c>
      <c r="F2272" s="7" t="s">
        <v>725</v>
      </c>
      <c r="G2272" s="1">
        <v>36</v>
      </c>
      <c r="H2272" s="4" t="s">
        <v>1474</v>
      </c>
      <c r="I2272" s="38"/>
    </row>
    <row r="2273" spans="1:9" ht="15" customHeight="1" x14ac:dyDescent="0.25">
      <c r="A2273" s="2">
        <v>2272</v>
      </c>
      <c r="B2273" s="1" t="s">
        <v>92</v>
      </c>
      <c r="C2273" s="1" t="s">
        <v>75</v>
      </c>
      <c r="D2273" s="1" t="s">
        <v>96</v>
      </c>
      <c r="E2273" s="7" t="s">
        <v>6850</v>
      </c>
      <c r="F2273" s="7" t="s">
        <v>726</v>
      </c>
      <c r="G2273" s="1">
        <v>37</v>
      </c>
      <c r="H2273" s="4" t="s">
        <v>2582</v>
      </c>
      <c r="I2273" s="38"/>
    </row>
    <row r="2274" spans="1:9" ht="15" customHeight="1" x14ac:dyDescent="0.25">
      <c r="A2274" s="5">
        <v>2273</v>
      </c>
      <c r="B2274" s="1" t="s">
        <v>94</v>
      </c>
      <c r="C2274" s="1" t="s">
        <v>68</v>
      </c>
      <c r="D2274" s="1" t="s">
        <v>96</v>
      </c>
      <c r="E2274" s="7" t="s">
        <v>6851</v>
      </c>
      <c r="F2274" s="7" t="s">
        <v>727</v>
      </c>
      <c r="G2274" s="1">
        <v>26</v>
      </c>
      <c r="H2274" s="4" t="s">
        <v>2583</v>
      </c>
      <c r="I2274" s="38"/>
    </row>
    <row r="2275" spans="1:9" ht="15" customHeight="1" x14ac:dyDescent="0.25">
      <c r="A2275" s="2">
        <v>2274</v>
      </c>
      <c r="B2275" s="1" t="s">
        <v>94</v>
      </c>
      <c r="C2275" s="1" t="s">
        <v>68</v>
      </c>
      <c r="D2275" s="1" t="s">
        <v>95</v>
      </c>
      <c r="E2275" s="7" t="s">
        <v>6851</v>
      </c>
      <c r="F2275" s="7" t="s">
        <v>728</v>
      </c>
      <c r="G2275" s="1">
        <v>20</v>
      </c>
      <c r="H2275" s="4" t="s">
        <v>2584</v>
      </c>
      <c r="I2275" s="38"/>
    </row>
    <row r="2276" spans="1:9" ht="15" customHeight="1" x14ac:dyDescent="0.25">
      <c r="A2276" s="5">
        <v>2275</v>
      </c>
      <c r="B2276" s="1" t="s">
        <v>94</v>
      </c>
      <c r="C2276" s="1" t="s">
        <v>68</v>
      </c>
      <c r="D2276" s="1" t="s">
        <v>95</v>
      </c>
      <c r="E2276" s="7" t="s">
        <v>6851</v>
      </c>
      <c r="F2276" s="7" t="s">
        <v>5147</v>
      </c>
      <c r="G2276" s="1">
        <v>22</v>
      </c>
      <c r="H2276" s="4" t="s">
        <v>2585</v>
      </c>
      <c r="I2276" s="38"/>
    </row>
    <row r="2277" spans="1:9" ht="15" customHeight="1" x14ac:dyDescent="0.25">
      <c r="A2277" s="2">
        <v>2276</v>
      </c>
      <c r="B2277" s="1" t="s">
        <v>94</v>
      </c>
      <c r="C2277" s="1" t="s">
        <v>68</v>
      </c>
      <c r="D2277" s="1" t="s">
        <v>95</v>
      </c>
      <c r="E2277" s="7" t="s">
        <v>6851</v>
      </c>
      <c r="F2277" s="7" t="s">
        <v>5148</v>
      </c>
      <c r="G2277" s="1">
        <v>23</v>
      </c>
      <c r="H2277" s="4" t="s">
        <v>2586</v>
      </c>
      <c r="I2277" s="38"/>
    </row>
    <row r="2278" spans="1:9" ht="15" customHeight="1" x14ac:dyDescent="0.25">
      <c r="A2278" s="5">
        <v>2277</v>
      </c>
      <c r="B2278" s="1" t="s">
        <v>94</v>
      </c>
      <c r="C2278" s="1" t="s">
        <v>68</v>
      </c>
      <c r="D2278" s="1" t="s">
        <v>95</v>
      </c>
      <c r="E2278" s="7" t="s">
        <v>6851</v>
      </c>
      <c r="F2278" s="7" t="s">
        <v>5149</v>
      </c>
      <c r="G2278" s="1">
        <v>22</v>
      </c>
      <c r="H2278" s="4" t="s">
        <v>2587</v>
      </c>
      <c r="I2278" s="38"/>
    </row>
    <row r="2279" spans="1:9" ht="15" customHeight="1" x14ac:dyDescent="0.25">
      <c r="A2279" s="2">
        <v>2278</v>
      </c>
      <c r="B2279" s="1" t="s">
        <v>94</v>
      </c>
      <c r="C2279" s="1" t="s">
        <v>68</v>
      </c>
      <c r="D2279" s="1" t="s">
        <v>95</v>
      </c>
      <c r="E2279" s="7" t="s">
        <v>6851</v>
      </c>
      <c r="F2279" s="7" t="s">
        <v>5150</v>
      </c>
      <c r="G2279" s="1">
        <v>20</v>
      </c>
      <c r="H2279" s="4" t="s">
        <v>2588</v>
      </c>
      <c r="I2279" s="38"/>
    </row>
    <row r="2280" spans="1:9" ht="15" customHeight="1" x14ac:dyDescent="0.25">
      <c r="A2280" s="5">
        <v>2279</v>
      </c>
      <c r="B2280" s="1" t="s">
        <v>94</v>
      </c>
      <c r="C2280" s="1" t="s">
        <v>68</v>
      </c>
      <c r="D2280" s="1" t="s">
        <v>95</v>
      </c>
      <c r="E2280" s="7" t="s">
        <v>6851</v>
      </c>
      <c r="F2280" s="7" t="s">
        <v>5151</v>
      </c>
      <c r="G2280" s="1">
        <v>21</v>
      </c>
      <c r="H2280" s="4" t="s">
        <v>2589</v>
      </c>
      <c r="I2280" s="38"/>
    </row>
    <row r="2281" spans="1:9" ht="15" customHeight="1" x14ac:dyDescent="0.25">
      <c r="A2281" s="2">
        <v>2280</v>
      </c>
      <c r="B2281" s="1" t="s">
        <v>94</v>
      </c>
      <c r="C2281" s="1" t="s">
        <v>68</v>
      </c>
      <c r="D2281" s="1" t="s">
        <v>95</v>
      </c>
      <c r="E2281" s="7" t="s">
        <v>6851</v>
      </c>
      <c r="F2281" s="7" t="s">
        <v>5152</v>
      </c>
      <c r="G2281" s="1">
        <v>20</v>
      </c>
      <c r="H2281" s="4" t="s">
        <v>2589</v>
      </c>
      <c r="I2281" s="38"/>
    </row>
    <row r="2282" spans="1:9" ht="15" customHeight="1" x14ac:dyDescent="0.25">
      <c r="A2282" s="5">
        <v>2281</v>
      </c>
      <c r="B2282" s="1" t="s">
        <v>94</v>
      </c>
      <c r="C2282" s="1" t="s">
        <v>68</v>
      </c>
      <c r="D2282" s="1" t="s">
        <v>95</v>
      </c>
      <c r="E2282" s="7" t="s">
        <v>6851</v>
      </c>
      <c r="F2282" s="7" t="s">
        <v>5153</v>
      </c>
      <c r="G2282" s="1">
        <v>20</v>
      </c>
      <c r="H2282" s="4" t="s">
        <v>2589</v>
      </c>
      <c r="I2282" s="38"/>
    </row>
    <row r="2283" spans="1:9" ht="15" customHeight="1" x14ac:dyDescent="0.25">
      <c r="A2283" s="2">
        <v>2282</v>
      </c>
      <c r="B2283" s="1" t="s">
        <v>94</v>
      </c>
      <c r="C2283" s="1" t="s">
        <v>68</v>
      </c>
      <c r="D2283" s="1" t="s">
        <v>95</v>
      </c>
      <c r="E2283" s="7" t="s">
        <v>6851</v>
      </c>
      <c r="F2283" s="7" t="s">
        <v>5154</v>
      </c>
      <c r="G2283" s="1">
        <v>22</v>
      </c>
      <c r="H2283" s="4" t="s">
        <v>2590</v>
      </c>
      <c r="I2283" s="38"/>
    </row>
    <row r="2284" spans="1:9" ht="15" customHeight="1" x14ac:dyDescent="0.25">
      <c r="A2284" s="5">
        <v>2283</v>
      </c>
      <c r="B2284" s="1" t="s">
        <v>94</v>
      </c>
      <c r="C2284" s="1" t="s">
        <v>68</v>
      </c>
      <c r="D2284" s="1" t="s">
        <v>95</v>
      </c>
      <c r="E2284" s="7" t="s">
        <v>6851</v>
      </c>
      <c r="F2284" s="7" t="s">
        <v>5155</v>
      </c>
      <c r="G2284" s="1">
        <v>20</v>
      </c>
      <c r="H2284" s="4" t="s">
        <v>2591</v>
      </c>
      <c r="I2284" s="38"/>
    </row>
    <row r="2285" spans="1:9" ht="15" customHeight="1" x14ac:dyDescent="0.25">
      <c r="A2285" s="2">
        <v>2284</v>
      </c>
      <c r="B2285" s="1" t="s">
        <v>92</v>
      </c>
      <c r="C2285" s="1" t="s">
        <v>75</v>
      </c>
      <c r="D2285" s="1" t="s">
        <v>95</v>
      </c>
      <c r="E2285" s="7" t="s">
        <v>6852</v>
      </c>
      <c r="F2285" s="7" t="s">
        <v>729</v>
      </c>
      <c r="G2285" s="1">
        <v>21</v>
      </c>
      <c r="H2285" s="4" t="s">
        <v>2592</v>
      </c>
      <c r="I2285" s="38"/>
    </row>
    <row r="2286" spans="1:9" ht="15" customHeight="1" x14ac:dyDescent="0.25">
      <c r="A2286" s="5">
        <v>2285</v>
      </c>
      <c r="B2286" s="1" t="s">
        <v>92</v>
      </c>
      <c r="C2286" s="1" t="s">
        <v>75</v>
      </c>
      <c r="D2286" s="1" t="s">
        <v>96</v>
      </c>
      <c r="E2286" s="7" t="s">
        <v>6852</v>
      </c>
      <c r="F2286" s="7" t="s">
        <v>730</v>
      </c>
      <c r="G2286" s="1">
        <v>27</v>
      </c>
      <c r="H2286" s="4" t="s">
        <v>2593</v>
      </c>
      <c r="I2286" s="38"/>
    </row>
    <row r="2287" spans="1:9" ht="15" customHeight="1" x14ac:dyDescent="0.25">
      <c r="A2287" s="2">
        <v>2286</v>
      </c>
      <c r="B2287" s="1" t="s">
        <v>92</v>
      </c>
      <c r="C2287" s="1" t="s">
        <v>75</v>
      </c>
      <c r="D2287" s="1" t="s">
        <v>96</v>
      </c>
      <c r="E2287" s="7" t="s">
        <v>6852</v>
      </c>
      <c r="F2287" s="7" t="s">
        <v>731</v>
      </c>
      <c r="G2287" s="1">
        <v>30</v>
      </c>
      <c r="H2287" s="4" t="s">
        <v>2594</v>
      </c>
      <c r="I2287" s="38"/>
    </row>
    <row r="2288" spans="1:9" ht="15" customHeight="1" x14ac:dyDescent="0.25">
      <c r="A2288" s="5">
        <v>2287</v>
      </c>
      <c r="B2288" s="1" t="s">
        <v>92</v>
      </c>
      <c r="C2288" s="1" t="s">
        <v>75</v>
      </c>
      <c r="D2288" s="1" t="s">
        <v>95</v>
      </c>
      <c r="E2288" s="7" t="s">
        <v>6852</v>
      </c>
      <c r="F2288" s="7" t="s">
        <v>732</v>
      </c>
      <c r="G2288" s="1">
        <v>22</v>
      </c>
      <c r="H2288" s="4" t="s">
        <v>2595</v>
      </c>
      <c r="I2288" s="38"/>
    </row>
    <row r="2289" spans="1:9" ht="15" customHeight="1" x14ac:dyDescent="0.25">
      <c r="A2289" s="2">
        <v>2288</v>
      </c>
      <c r="B2289" s="1" t="s">
        <v>92</v>
      </c>
      <c r="C2289" s="1" t="s">
        <v>75</v>
      </c>
      <c r="D2289" s="1" t="s">
        <v>95</v>
      </c>
      <c r="E2289" s="7" t="s">
        <v>6852</v>
      </c>
      <c r="F2289" s="7" t="s">
        <v>733</v>
      </c>
      <c r="G2289" s="1">
        <v>23</v>
      </c>
      <c r="H2289" s="4" t="s">
        <v>2596</v>
      </c>
      <c r="I2289" s="38"/>
    </row>
    <row r="2290" spans="1:9" ht="15" customHeight="1" x14ac:dyDescent="0.25">
      <c r="A2290" s="5">
        <v>2289</v>
      </c>
      <c r="B2290" s="1" t="s">
        <v>92</v>
      </c>
      <c r="C2290" s="1" t="s">
        <v>75</v>
      </c>
      <c r="D2290" s="1" t="s">
        <v>95</v>
      </c>
      <c r="E2290" s="7" t="s">
        <v>6852</v>
      </c>
      <c r="F2290" s="7" t="s">
        <v>734</v>
      </c>
      <c r="G2290" s="1">
        <v>23</v>
      </c>
      <c r="H2290" s="4" t="s">
        <v>2597</v>
      </c>
      <c r="I2290" s="38"/>
    </row>
    <row r="2291" spans="1:9" ht="15" customHeight="1" x14ac:dyDescent="0.25">
      <c r="A2291" s="2">
        <v>2290</v>
      </c>
      <c r="B2291" s="1" t="s">
        <v>92</v>
      </c>
      <c r="C2291" s="1" t="s">
        <v>75</v>
      </c>
      <c r="D2291" s="1" t="s">
        <v>96</v>
      </c>
      <c r="E2291" s="7" t="s">
        <v>6852</v>
      </c>
      <c r="F2291" s="7" t="s">
        <v>735</v>
      </c>
      <c r="G2291" s="1">
        <v>25</v>
      </c>
      <c r="H2291" s="4" t="s">
        <v>2598</v>
      </c>
      <c r="I2291" s="38"/>
    </row>
    <row r="2292" spans="1:9" ht="15" customHeight="1" x14ac:dyDescent="0.25">
      <c r="A2292" s="5">
        <v>2291</v>
      </c>
      <c r="B2292" s="1" t="s">
        <v>92</v>
      </c>
      <c r="C2292" s="1" t="s">
        <v>75</v>
      </c>
      <c r="D2292" s="1" t="s">
        <v>95</v>
      </c>
      <c r="E2292" s="7" t="s">
        <v>6852</v>
      </c>
      <c r="F2292" s="7" t="s">
        <v>736</v>
      </c>
      <c r="G2292" s="1">
        <v>21</v>
      </c>
      <c r="H2292" s="4" t="s">
        <v>2599</v>
      </c>
      <c r="I2292" s="38"/>
    </row>
    <row r="2293" spans="1:9" ht="15" customHeight="1" x14ac:dyDescent="0.25">
      <c r="A2293" s="2">
        <v>2292</v>
      </c>
      <c r="B2293" s="1" t="s">
        <v>93</v>
      </c>
      <c r="C2293" s="1" t="s">
        <v>1482</v>
      </c>
      <c r="D2293" s="1" t="s">
        <v>95</v>
      </c>
      <c r="E2293" s="7" t="s">
        <v>6853</v>
      </c>
      <c r="F2293" s="7" t="s">
        <v>737</v>
      </c>
      <c r="G2293" s="1">
        <v>15</v>
      </c>
      <c r="H2293" s="4" t="s">
        <v>2600</v>
      </c>
      <c r="I2293" s="38"/>
    </row>
    <row r="2294" spans="1:9" ht="15" customHeight="1" x14ac:dyDescent="0.25">
      <c r="A2294" s="5">
        <v>2293</v>
      </c>
      <c r="B2294" s="1" t="s">
        <v>93</v>
      </c>
      <c r="C2294" s="1" t="s">
        <v>1482</v>
      </c>
      <c r="D2294" s="1" t="s">
        <v>95</v>
      </c>
      <c r="E2294" s="7" t="s">
        <v>6853</v>
      </c>
      <c r="F2294" s="7" t="s">
        <v>738</v>
      </c>
      <c r="G2294" s="1">
        <v>16</v>
      </c>
      <c r="H2294" s="4" t="s">
        <v>2601</v>
      </c>
      <c r="I2294" s="38"/>
    </row>
    <row r="2295" spans="1:9" ht="15" customHeight="1" x14ac:dyDescent="0.25">
      <c r="A2295" s="2">
        <v>2294</v>
      </c>
      <c r="B2295" s="1" t="s">
        <v>93</v>
      </c>
      <c r="C2295" s="1" t="s">
        <v>1482</v>
      </c>
      <c r="D2295" s="1" t="s">
        <v>96</v>
      </c>
      <c r="E2295" s="7" t="s">
        <v>6853</v>
      </c>
      <c r="F2295" s="7" t="s">
        <v>739</v>
      </c>
      <c r="G2295" s="1">
        <v>26</v>
      </c>
      <c r="H2295" s="4" t="s">
        <v>2602</v>
      </c>
      <c r="I2295" s="38"/>
    </row>
    <row r="2296" spans="1:9" ht="15" customHeight="1" x14ac:dyDescent="0.25">
      <c r="A2296" s="5">
        <v>2295</v>
      </c>
      <c r="B2296" s="1" t="s">
        <v>93</v>
      </c>
      <c r="C2296" s="1" t="s">
        <v>1482</v>
      </c>
      <c r="D2296" s="1" t="s">
        <v>95</v>
      </c>
      <c r="E2296" s="7" t="s">
        <v>6853</v>
      </c>
      <c r="F2296" s="7" t="s">
        <v>740</v>
      </c>
      <c r="G2296" s="1">
        <v>15</v>
      </c>
      <c r="H2296" s="4" t="s">
        <v>2603</v>
      </c>
      <c r="I2296" s="38"/>
    </row>
    <row r="2297" spans="1:9" ht="15" customHeight="1" x14ac:dyDescent="0.25">
      <c r="A2297" s="2">
        <v>2296</v>
      </c>
      <c r="B2297" s="1" t="s">
        <v>93</v>
      </c>
      <c r="C2297" s="1" t="s">
        <v>1482</v>
      </c>
      <c r="D2297" s="1" t="s">
        <v>95</v>
      </c>
      <c r="E2297" s="7" t="s">
        <v>6853</v>
      </c>
      <c r="F2297" s="7" t="s">
        <v>741</v>
      </c>
      <c r="G2297" s="1">
        <v>17</v>
      </c>
      <c r="H2297" s="4" t="s">
        <v>2604</v>
      </c>
      <c r="I2297" s="38"/>
    </row>
    <row r="2298" spans="1:9" ht="15" customHeight="1" x14ac:dyDescent="0.25">
      <c r="A2298" s="5">
        <v>2297</v>
      </c>
      <c r="B2298" s="1" t="s">
        <v>93</v>
      </c>
      <c r="C2298" s="1" t="s">
        <v>1482</v>
      </c>
      <c r="D2298" s="1" t="s">
        <v>95</v>
      </c>
      <c r="E2298" s="7" t="s">
        <v>6853</v>
      </c>
      <c r="F2298" s="7" t="s">
        <v>742</v>
      </c>
      <c r="G2298" s="1">
        <v>20</v>
      </c>
      <c r="H2298" s="4" t="s">
        <v>2605</v>
      </c>
      <c r="I2298" s="38"/>
    </row>
    <row r="2299" spans="1:9" ht="15" customHeight="1" x14ac:dyDescent="0.25">
      <c r="A2299" s="2">
        <v>2298</v>
      </c>
      <c r="B2299" s="1" t="s">
        <v>93</v>
      </c>
      <c r="C2299" s="1" t="s">
        <v>1482</v>
      </c>
      <c r="D2299" s="1" t="s">
        <v>95</v>
      </c>
      <c r="E2299" s="7" t="s">
        <v>6853</v>
      </c>
      <c r="F2299" s="7" t="s">
        <v>743</v>
      </c>
      <c r="G2299" s="1">
        <v>24</v>
      </c>
      <c r="H2299" s="4" t="s">
        <v>2606</v>
      </c>
      <c r="I2299" s="38"/>
    </row>
    <row r="2300" spans="1:9" ht="15" customHeight="1" x14ac:dyDescent="0.25">
      <c r="A2300" s="5">
        <v>2299</v>
      </c>
      <c r="B2300" s="1" t="s">
        <v>93</v>
      </c>
      <c r="C2300" s="1" t="s">
        <v>1482</v>
      </c>
      <c r="D2300" s="1" t="s">
        <v>95</v>
      </c>
      <c r="E2300" s="7" t="s">
        <v>6853</v>
      </c>
      <c r="F2300" s="7" t="s">
        <v>744</v>
      </c>
      <c r="G2300" s="1">
        <v>17</v>
      </c>
      <c r="H2300" s="4" t="s">
        <v>2607</v>
      </c>
      <c r="I2300" s="38"/>
    </row>
    <row r="2301" spans="1:9" ht="15" customHeight="1" x14ac:dyDescent="0.25">
      <c r="A2301" s="2">
        <v>2300</v>
      </c>
      <c r="B2301" s="1" t="s">
        <v>93</v>
      </c>
      <c r="C2301" s="1" t="s">
        <v>1482</v>
      </c>
      <c r="D2301" s="1" t="s">
        <v>95</v>
      </c>
      <c r="E2301" s="7" t="s">
        <v>6853</v>
      </c>
      <c r="F2301" s="7" t="s">
        <v>745</v>
      </c>
      <c r="G2301" s="1">
        <v>15</v>
      </c>
      <c r="H2301" s="4" t="s">
        <v>2608</v>
      </c>
      <c r="I2301" s="38"/>
    </row>
    <row r="2302" spans="1:9" ht="15" customHeight="1" x14ac:dyDescent="0.25">
      <c r="A2302" s="5">
        <v>2301</v>
      </c>
      <c r="B2302" s="1" t="s">
        <v>93</v>
      </c>
      <c r="C2302" s="1" t="s">
        <v>1482</v>
      </c>
      <c r="D2302" s="1" t="s">
        <v>95</v>
      </c>
      <c r="E2302" s="7" t="s">
        <v>6853</v>
      </c>
      <c r="F2302" s="7" t="s">
        <v>746</v>
      </c>
      <c r="G2302" s="1">
        <v>22</v>
      </c>
      <c r="H2302" s="4" t="s">
        <v>2609</v>
      </c>
      <c r="I2302" s="38"/>
    </row>
    <row r="2303" spans="1:9" ht="15" customHeight="1" x14ac:dyDescent="0.25">
      <c r="A2303" s="2">
        <v>2302</v>
      </c>
      <c r="B2303" s="1" t="s">
        <v>92</v>
      </c>
      <c r="C2303" s="1" t="s">
        <v>76</v>
      </c>
      <c r="D2303" s="1" t="s">
        <v>96</v>
      </c>
      <c r="E2303" s="7" t="s">
        <v>6854</v>
      </c>
      <c r="F2303" s="7" t="s">
        <v>747</v>
      </c>
      <c r="G2303" s="1">
        <v>28</v>
      </c>
      <c r="H2303" s="4" t="s">
        <v>2610</v>
      </c>
      <c r="I2303" s="38"/>
    </row>
    <row r="2304" spans="1:9" ht="15" customHeight="1" x14ac:dyDescent="0.25">
      <c r="A2304" s="5">
        <v>2303</v>
      </c>
      <c r="B2304" s="1" t="s">
        <v>92</v>
      </c>
      <c r="C2304" s="1" t="s">
        <v>76</v>
      </c>
      <c r="D2304" s="1" t="s">
        <v>96</v>
      </c>
      <c r="E2304" s="7" t="s">
        <v>6854</v>
      </c>
      <c r="F2304" s="7" t="s">
        <v>748</v>
      </c>
      <c r="G2304" s="1">
        <v>33</v>
      </c>
      <c r="H2304" s="4" t="s">
        <v>2611</v>
      </c>
      <c r="I2304" s="38"/>
    </row>
    <row r="2305" spans="1:9" ht="15" customHeight="1" x14ac:dyDescent="0.25">
      <c r="A2305" s="2">
        <v>2304</v>
      </c>
      <c r="B2305" s="1" t="s">
        <v>92</v>
      </c>
      <c r="C2305" s="1" t="s">
        <v>76</v>
      </c>
      <c r="D2305" s="1" t="s">
        <v>96</v>
      </c>
      <c r="E2305" s="7" t="s">
        <v>6854</v>
      </c>
      <c r="F2305" s="7" t="s">
        <v>749</v>
      </c>
      <c r="G2305" s="1">
        <v>25</v>
      </c>
      <c r="H2305" s="4" t="s">
        <v>2612</v>
      </c>
      <c r="I2305" s="38"/>
    </row>
    <row r="2306" spans="1:9" ht="15" customHeight="1" x14ac:dyDescent="0.25">
      <c r="A2306" s="5">
        <v>2305</v>
      </c>
      <c r="B2306" s="1" t="s">
        <v>92</v>
      </c>
      <c r="C2306" s="1" t="s">
        <v>76</v>
      </c>
      <c r="D2306" s="1" t="s">
        <v>96</v>
      </c>
      <c r="E2306" s="7" t="s">
        <v>6854</v>
      </c>
      <c r="F2306" s="7" t="s">
        <v>750</v>
      </c>
      <c r="G2306" s="1">
        <v>25</v>
      </c>
      <c r="H2306" s="4" t="s">
        <v>2613</v>
      </c>
      <c r="I2306" s="38"/>
    </row>
    <row r="2307" spans="1:9" ht="15" customHeight="1" x14ac:dyDescent="0.25">
      <c r="A2307" s="2">
        <v>2306</v>
      </c>
      <c r="B2307" s="1" t="s">
        <v>92</v>
      </c>
      <c r="C2307" s="1" t="s">
        <v>76</v>
      </c>
      <c r="D2307" s="1" t="s">
        <v>95</v>
      </c>
      <c r="E2307" s="7" t="s">
        <v>6854</v>
      </c>
      <c r="F2307" s="7" t="s">
        <v>751</v>
      </c>
      <c r="G2307" s="1">
        <v>23</v>
      </c>
      <c r="H2307" s="4" t="s">
        <v>2614</v>
      </c>
      <c r="I2307" s="38"/>
    </row>
    <row r="2308" spans="1:9" ht="15" customHeight="1" x14ac:dyDescent="0.25">
      <c r="A2308" s="5">
        <v>2307</v>
      </c>
      <c r="B2308" s="1" t="s">
        <v>92</v>
      </c>
      <c r="C2308" s="1" t="s">
        <v>76</v>
      </c>
      <c r="D2308" s="1" t="s">
        <v>96</v>
      </c>
      <c r="E2308" s="7" t="s">
        <v>6854</v>
      </c>
      <c r="F2308" s="7" t="s">
        <v>752</v>
      </c>
      <c r="G2308" s="1">
        <v>26</v>
      </c>
      <c r="H2308" s="4" t="s">
        <v>2615</v>
      </c>
      <c r="I2308" s="38"/>
    </row>
    <row r="2309" spans="1:9" ht="15" customHeight="1" x14ac:dyDescent="0.25">
      <c r="A2309" s="2">
        <v>2308</v>
      </c>
      <c r="B2309" s="1" t="s">
        <v>92</v>
      </c>
      <c r="C2309" s="1" t="s">
        <v>76</v>
      </c>
      <c r="D2309" s="1" t="s">
        <v>95</v>
      </c>
      <c r="E2309" s="7" t="s">
        <v>6854</v>
      </c>
      <c r="F2309" s="7" t="s">
        <v>753</v>
      </c>
      <c r="G2309" s="1">
        <v>23</v>
      </c>
      <c r="H2309" s="4" t="s">
        <v>2616</v>
      </c>
      <c r="I2309" s="38"/>
    </row>
    <row r="2310" spans="1:9" ht="15" customHeight="1" x14ac:dyDescent="0.25">
      <c r="A2310" s="5">
        <v>2309</v>
      </c>
      <c r="B2310" s="1" t="s">
        <v>92</v>
      </c>
      <c r="C2310" s="1" t="s">
        <v>76</v>
      </c>
      <c r="D2310" s="1" t="s">
        <v>95</v>
      </c>
      <c r="E2310" s="7" t="s">
        <v>6854</v>
      </c>
      <c r="F2310" s="7" t="s">
        <v>754</v>
      </c>
      <c r="G2310" s="1">
        <v>24</v>
      </c>
      <c r="H2310" s="4" t="s">
        <v>2617</v>
      </c>
      <c r="I2310" s="38"/>
    </row>
    <row r="2311" spans="1:9" ht="15" customHeight="1" x14ac:dyDescent="0.25">
      <c r="A2311" s="2">
        <v>2310</v>
      </c>
      <c r="B2311" s="1" t="s">
        <v>92</v>
      </c>
      <c r="C2311" s="1" t="s">
        <v>76</v>
      </c>
      <c r="D2311" s="1" t="s">
        <v>96</v>
      </c>
      <c r="E2311" s="7" t="s">
        <v>6854</v>
      </c>
      <c r="F2311" s="7" t="s">
        <v>755</v>
      </c>
      <c r="G2311" s="1">
        <v>27</v>
      </c>
      <c r="H2311" s="4" t="s">
        <v>2618</v>
      </c>
      <c r="I2311" s="38"/>
    </row>
    <row r="2312" spans="1:9" ht="15" customHeight="1" x14ac:dyDescent="0.25">
      <c r="A2312" s="5">
        <v>2311</v>
      </c>
      <c r="B2312" s="1" t="s">
        <v>92</v>
      </c>
      <c r="C2312" s="1" t="s">
        <v>76</v>
      </c>
      <c r="D2312" s="1" t="s">
        <v>95</v>
      </c>
      <c r="E2312" s="7" t="s">
        <v>6854</v>
      </c>
      <c r="F2312" s="7" t="s">
        <v>756</v>
      </c>
      <c r="G2312" s="1">
        <v>23</v>
      </c>
      <c r="H2312" s="4" t="s">
        <v>2619</v>
      </c>
      <c r="I2312" s="38"/>
    </row>
    <row r="2313" spans="1:9" ht="15" customHeight="1" x14ac:dyDescent="0.25">
      <c r="A2313" s="2">
        <v>2312</v>
      </c>
      <c r="B2313" s="1" t="s">
        <v>92</v>
      </c>
      <c r="C2313" s="1" t="s">
        <v>76</v>
      </c>
      <c r="D2313" s="1" t="s">
        <v>95</v>
      </c>
      <c r="E2313" s="7" t="s">
        <v>6854</v>
      </c>
      <c r="F2313" s="7" t="s">
        <v>757</v>
      </c>
      <c r="G2313" s="1">
        <v>22</v>
      </c>
      <c r="H2313" s="4" t="s">
        <v>2620</v>
      </c>
      <c r="I2313" s="38"/>
    </row>
    <row r="2314" spans="1:9" ht="15" customHeight="1" x14ac:dyDescent="0.25">
      <c r="A2314" s="5">
        <v>2313</v>
      </c>
      <c r="B2314" s="1" t="s">
        <v>92</v>
      </c>
      <c r="C2314" s="1" t="s">
        <v>76</v>
      </c>
      <c r="D2314" s="1" t="s">
        <v>95</v>
      </c>
      <c r="E2314" s="7" t="s">
        <v>6854</v>
      </c>
      <c r="F2314" s="7" t="s">
        <v>758</v>
      </c>
      <c r="G2314" s="1">
        <v>17</v>
      </c>
      <c r="H2314" s="4" t="s">
        <v>2621</v>
      </c>
      <c r="I2314" s="38"/>
    </row>
    <row r="2315" spans="1:9" ht="15" customHeight="1" x14ac:dyDescent="0.25">
      <c r="A2315" s="2">
        <v>2314</v>
      </c>
      <c r="B2315" s="1" t="s">
        <v>92</v>
      </c>
      <c r="C2315" s="1" t="s">
        <v>76</v>
      </c>
      <c r="D2315" s="1" t="s">
        <v>96</v>
      </c>
      <c r="E2315" s="7" t="s">
        <v>6854</v>
      </c>
      <c r="F2315" s="7" t="s">
        <v>759</v>
      </c>
      <c r="G2315" s="1">
        <v>31</v>
      </c>
      <c r="H2315" s="4" t="s">
        <v>2622</v>
      </c>
      <c r="I2315" s="38"/>
    </row>
    <row r="2316" spans="1:9" ht="15" customHeight="1" x14ac:dyDescent="0.25">
      <c r="A2316" s="5">
        <v>2315</v>
      </c>
      <c r="B2316" s="1" t="s">
        <v>92</v>
      </c>
      <c r="C2316" s="1" t="s">
        <v>76</v>
      </c>
      <c r="D2316" s="1" t="s">
        <v>95</v>
      </c>
      <c r="E2316" s="7" t="s">
        <v>6854</v>
      </c>
      <c r="F2316" s="7" t="s">
        <v>760</v>
      </c>
      <c r="G2316" s="1">
        <v>23</v>
      </c>
      <c r="H2316" s="4" t="s">
        <v>2623</v>
      </c>
      <c r="I2316" s="38"/>
    </row>
    <row r="2317" spans="1:9" ht="15" customHeight="1" x14ac:dyDescent="0.25">
      <c r="A2317" s="2">
        <v>2316</v>
      </c>
      <c r="B2317" s="1" t="s">
        <v>92</v>
      </c>
      <c r="C2317" s="1" t="s">
        <v>76</v>
      </c>
      <c r="D2317" s="1" t="s">
        <v>95</v>
      </c>
      <c r="E2317" s="7" t="s">
        <v>6854</v>
      </c>
      <c r="F2317" s="7" t="s">
        <v>761</v>
      </c>
      <c r="G2317" s="1">
        <v>23</v>
      </c>
      <c r="H2317" s="4" t="s">
        <v>2624</v>
      </c>
      <c r="I2317" s="38"/>
    </row>
    <row r="2318" spans="1:9" ht="15" customHeight="1" x14ac:dyDescent="0.25">
      <c r="A2318" s="5">
        <v>2317</v>
      </c>
      <c r="B2318" s="1" t="s">
        <v>92</v>
      </c>
      <c r="C2318" s="1" t="s">
        <v>76</v>
      </c>
      <c r="D2318" s="1" t="s">
        <v>96</v>
      </c>
      <c r="E2318" s="7" t="s">
        <v>6854</v>
      </c>
      <c r="F2318" s="7" t="s">
        <v>762</v>
      </c>
      <c r="G2318" s="1">
        <v>25</v>
      </c>
      <c r="H2318" s="4" t="s">
        <v>2625</v>
      </c>
      <c r="I2318" s="38"/>
    </row>
    <row r="2319" spans="1:9" ht="15" customHeight="1" x14ac:dyDescent="0.25">
      <c r="A2319" s="2">
        <v>2318</v>
      </c>
      <c r="B2319" s="1" t="s">
        <v>1484</v>
      </c>
      <c r="C2319" s="1" t="s">
        <v>1485</v>
      </c>
      <c r="D2319" s="1" t="s">
        <v>96</v>
      </c>
      <c r="E2319" s="7" t="s">
        <v>6855</v>
      </c>
      <c r="F2319" s="7" t="s">
        <v>763</v>
      </c>
      <c r="G2319" s="1">
        <v>32</v>
      </c>
      <c r="H2319" s="4" t="s">
        <v>2626</v>
      </c>
      <c r="I2319" s="38"/>
    </row>
    <row r="2320" spans="1:9" ht="15" customHeight="1" x14ac:dyDescent="0.25">
      <c r="A2320" s="5">
        <v>2319</v>
      </c>
      <c r="B2320" s="1" t="s">
        <v>1484</v>
      </c>
      <c r="C2320" s="1" t="s">
        <v>1485</v>
      </c>
      <c r="D2320" s="1" t="s">
        <v>95</v>
      </c>
      <c r="E2320" s="7" t="s">
        <v>6855</v>
      </c>
      <c r="F2320" s="7" t="s">
        <v>764</v>
      </c>
      <c r="G2320" s="1">
        <v>23</v>
      </c>
      <c r="H2320" s="4" t="s">
        <v>2627</v>
      </c>
      <c r="I2320" s="38"/>
    </row>
    <row r="2321" spans="1:9" ht="15" customHeight="1" x14ac:dyDescent="0.25">
      <c r="A2321" s="2">
        <v>2320</v>
      </c>
      <c r="B2321" s="1" t="s">
        <v>1484</v>
      </c>
      <c r="C2321" s="1" t="s">
        <v>1485</v>
      </c>
      <c r="D2321" s="1" t="s">
        <v>95</v>
      </c>
      <c r="E2321" s="7" t="s">
        <v>6855</v>
      </c>
      <c r="F2321" s="7" t="s">
        <v>765</v>
      </c>
      <c r="G2321" s="1">
        <v>17</v>
      </c>
      <c r="H2321" s="4" t="s">
        <v>2627</v>
      </c>
      <c r="I2321" s="38"/>
    </row>
    <row r="2322" spans="1:9" ht="15" customHeight="1" x14ac:dyDescent="0.25">
      <c r="A2322" s="5">
        <v>2321</v>
      </c>
      <c r="B2322" s="1" t="s">
        <v>1484</v>
      </c>
      <c r="C2322" s="1" t="s">
        <v>1485</v>
      </c>
      <c r="D2322" s="1" t="s">
        <v>95</v>
      </c>
      <c r="E2322" s="7" t="s">
        <v>6855</v>
      </c>
      <c r="F2322" s="7" t="s">
        <v>6643</v>
      </c>
      <c r="G2322" s="1">
        <v>21</v>
      </c>
      <c r="H2322" s="4" t="s">
        <v>2628</v>
      </c>
      <c r="I2322" s="38"/>
    </row>
    <row r="2323" spans="1:9" ht="15" customHeight="1" x14ac:dyDescent="0.25">
      <c r="A2323" s="2">
        <v>2322</v>
      </c>
      <c r="B2323" s="1" t="s">
        <v>1484</v>
      </c>
      <c r="C2323" s="1" t="s">
        <v>1485</v>
      </c>
      <c r="D2323" s="1" t="s">
        <v>95</v>
      </c>
      <c r="E2323" s="7" t="s">
        <v>6855</v>
      </c>
      <c r="F2323" s="7" t="s">
        <v>6644</v>
      </c>
      <c r="G2323" s="1">
        <v>18</v>
      </c>
      <c r="H2323" s="4" t="s">
        <v>2628</v>
      </c>
      <c r="I2323" s="38"/>
    </row>
    <row r="2324" spans="1:9" ht="15" customHeight="1" x14ac:dyDescent="0.25">
      <c r="A2324" s="5">
        <v>2323</v>
      </c>
      <c r="B2324" s="1" t="s">
        <v>1484</v>
      </c>
      <c r="C2324" s="1" t="s">
        <v>1485</v>
      </c>
      <c r="D2324" s="1" t="s">
        <v>95</v>
      </c>
      <c r="E2324" s="7" t="s">
        <v>6855</v>
      </c>
      <c r="F2324" s="7" t="s">
        <v>6645</v>
      </c>
      <c r="G2324" s="1">
        <v>19</v>
      </c>
      <c r="H2324" s="4" t="s">
        <v>2629</v>
      </c>
      <c r="I2324" s="38"/>
    </row>
    <row r="2325" spans="1:9" ht="15" customHeight="1" x14ac:dyDescent="0.25">
      <c r="A2325" s="2">
        <v>2324</v>
      </c>
      <c r="B2325" s="1" t="s">
        <v>1484</v>
      </c>
      <c r="C2325" s="1" t="s">
        <v>1485</v>
      </c>
      <c r="D2325" s="1" t="s">
        <v>95</v>
      </c>
      <c r="E2325" s="7" t="s">
        <v>6855</v>
      </c>
      <c r="F2325" s="7" t="s">
        <v>6646</v>
      </c>
      <c r="G2325" s="1">
        <v>22</v>
      </c>
      <c r="H2325" s="4" t="s">
        <v>2629</v>
      </c>
      <c r="I2325" s="38"/>
    </row>
    <row r="2326" spans="1:9" ht="15" customHeight="1" x14ac:dyDescent="0.25">
      <c r="A2326" s="5">
        <v>2325</v>
      </c>
      <c r="B2326" s="1" t="s">
        <v>1484</v>
      </c>
      <c r="C2326" s="1" t="s">
        <v>1485</v>
      </c>
      <c r="D2326" s="1" t="s">
        <v>95</v>
      </c>
      <c r="E2326" s="7" t="s">
        <v>6855</v>
      </c>
      <c r="F2326" s="7" t="s">
        <v>6647</v>
      </c>
      <c r="G2326" s="1">
        <v>10</v>
      </c>
      <c r="H2326" s="4" t="s">
        <v>2630</v>
      </c>
      <c r="I2326" s="38"/>
    </row>
    <row r="2327" spans="1:9" ht="15" customHeight="1" x14ac:dyDescent="0.25">
      <c r="A2327" s="2">
        <v>2326</v>
      </c>
      <c r="B2327" s="1" t="s">
        <v>1484</v>
      </c>
      <c r="C2327" s="1" t="s">
        <v>1485</v>
      </c>
      <c r="D2327" s="1" t="s">
        <v>95</v>
      </c>
      <c r="E2327" s="7" t="s">
        <v>6855</v>
      </c>
      <c r="F2327" s="7" t="s">
        <v>6648</v>
      </c>
      <c r="G2327" s="1">
        <v>15</v>
      </c>
      <c r="H2327" s="4" t="s">
        <v>2631</v>
      </c>
      <c r="I2327" s="38"/>
    </row>
    <row r="2328" spans="1:9" ht="15" customHeight="1" x14ac:dyDescent="0.25">
      <c r="A2328" s="5">
        <v>2327</v>
      </c>
      <c r="B2328" s="1" t="s">
        <v>1484</v>
      </c>
      <c r="C2328" s="1" t="s">
        <v>1485</v>
      </c>
      <c r="D2328" s="1" t="s">
        <v>95</v>
      </c>
      <c r="E2328" s="7" t="s">
        <v>6855</v>
      </c>
      <c r="F2328" s="7" t="s">
        <v>6649</v>
      </c>
      <c r="G2328" s="1">
        <v>14</v>
      </c>
      <c r="H2328" s="4" t="s">
        <v>2632</v>
      </c>
      <c r="I2328" s="38"/>
    </row>
    <row r="2329" spans="1:9" ht="15" customHeight="1" x14ac:dyDescent="0.25">
      <c r="A2329" s="2">
        <v>2328</v>
      </c>
      <c r="B2329" s="1" t="s">
        <v>1484</v>
      </c>
      <c r="C2329" s="1" t="s">
        <v>1485</v>
      </c>
      <c r="D2329" s="1" t="s">
        <v>96</v>
      </c>
      <c r="E2329" s="7" t="s">
        <v>6855</v>
      </c>
      <c r="F2329" s="7" t="s">
        <v>6650</v>
      </c>
      <c r="G2329" s="1">
        <v>34</v>
      </c>
      <c r="H2329" s="4" t="s">
        <v>2633</v>
      </c>
      <c r="I2329" s="38"/>
    </row>
    <row r="2330" spans="1:9" ht="15" customHeight="1" x14ac:dyDescent="0.25">
      <c r="A2330" s="5">
        <v>2329</v>
      </c>
      <c r="B2330" s="1" t="s">
        <v>1484</v>
      </c>
      <c r="C2330" s="1" t="s">
        <v>1485</v>
      </c>
      <c r="D2330" s="1" t="s">
        <v>95</v>
      </c>
      <c r="E2330" s="7" t="s">
        <v>6855</v>
      </c>
      <c r="F2330" s="7" t="s">
        <v>6651</v>
      </c>
      <c r="G2330" s="1">
        <v>22</v>
      </c>
      <c r="H2330" s="4" t="s">
        <v>2633</v>
      </c>
      <c r="I2330" s="38"/>
    </row>
    <row r="2331" spans="1:9" ht="15" customHeight="1" x14ac:dyDescent="0.25">
      <c r="A2331" s="2">
        <v>2330</v>
      </c>
      <c r="B2331" s="1" t="s">
        <v>1484</v>
      </c>
      <c r="C2331" s="1" t="s">
        <v>1485</v>
      </c>
      <c r="D2331" s="1" t="s">
        <v>96</v>
      </c>
      <c r="E2331" s="7" t="s">
        <v>6855</v>
      </c>
      <c r="F2331" s="7" t="s">
        <v>6652</v>
      </c>
      <c r="G2331" s="1">
        <v>25</v>
      </c>
      <c r="H2331" s="4" t="s">
        <v>2633</v>
      </c>
      <c r="I2331" s="38"/>
    </row>
    <row r="2332" spans="1:9" ht="15" customHeight="1" x14ac:dyDescent="0.25">
      <c r="A2332" s="5">
        <v>2331</v>
      </c>
      <c r="B2332" s="1" t="s">
        <v>1484</v>
      </c>
      <c r="C2332" s="1" t="s">
        <v>1485</v>
      </c>
      <c r="D2332" s="1" t="s">
        <v>96</v>
      </c>
      <c r="E2332" s="7" t="s">
        <v>6855</v>
      </c>
      <c r="F2332" s="7" t="s">
        <v>6653</v>
      </c>
      <c r="G2332" s="1">
        <v>25</v>
      </c>
      <c r="H2332" s="4" t="s">
        <v>2634</v>
      </c>
      <c r="I2332" s="38"/>
    </row>
    <row r="2333" spans="1:9" ht="15" customHeight="1" x14ac:dyDescent="0.25">
      <c r="A2333" s="2">
        <v>2332</v>
      </c>
      <c r="B2333" s="1" t="s">
        <v>1484</v>
      </c>
      <c r="C2333" s="1" t="s">
        <v>1485</v>
      </c>
      <c r="D2333" s="1" t="s">
        <v>95</v>
      </c>
      <c r="E2333" s="7" t="s">
        <v>6855</v>
      </c>
      <c r="F2333" s="7" t="s">
        <v>6654</v>
      </c>
      <c r="G2333" s="1">
        <v>21</v>
      </c>
      <c r="H2333" s="4" t="s">
        <v>2635</v>
      </c>
      <c r="I2333" s="38"/>
    </row>
    <row r="2334" spans="1:9" ht="15" customHeight="1" x14ac:dyDescent="0.25">
      <c r="A2334" s="5">
        <v>2333</v>
      </c>
      <c r="B2334" s="1" t="s">
        <v>1484</v>
      </c>
      <c r="C2334" s="1" t="s">
        <v>1485</v>
      </c>
      <c r="D2334" s="1" t="s">
        <v>95</v>
      </c>
      <c r="E2334" s="7" t="s">
        <v>6855</v>
      </c>
      <c r="F2334" s="7" t="s">
        <v>6655</v>
      </c>
      <c r="G2334" s="1">
        <v>19</v>
      </c>
      <c r="H2334" s="4" t="s">
        <v>2635</v>
      </c>
      <c r="I2334" s="38"/>
    </row>
    <row r="2335" spans="1:9" ht="15" customHeight="1" x14ac:dyDescent="0.25">
      <c r="A2335" s="2">
        <v>2334</v>
      </c>
      <c r="B2335" s="1" t="s">
        <v>71</v>
      </c>
      <c r="C2335" s="1" t="s">
        <v>1483</v>
      </c>
      <c r="D2335" s="1" t="s">
        <v>95</v>
      </c>
      <c r="E2335" s="7" t="s">
        <v>6856</v>
      </c>
      <c r="F2335" s="7" t="s">
        <v>766</v>
      </c>
      <c r="G2335" s="1">
        <v>10</v>
      </c>
      <c r="H2335" s="4" t="s">
        <v>2636</v>
      </c>
      <c r="I2335" s="38"/>
    </row>
    <row r="2336" spans="1:9" ht="15" customHeight="1" x14ac:dyDescent="0.25">
      <c r="A2336" s="5">
        <v>2335</v>
      </c>
      <c r="B2336" s="1" t="s">
        <v>71</v>
      </c>
      <c r="C2336" s="1" t="s">
        <v>1483</v>
      </c>
      <c r="D2336" s="1" t="s">
        <v>95</v>
      </c>
      <c r="E2336" s="7" t="s">
        <v>6856</v>
      </c>
      <c r="F2336" s="7" t="s">
        <v>767</v>
      </c>
      <c r="G2336" s="1">
        <v>11</v>
      </c>
      <c r="H2336" s="4" t="s">
        <v>2637</v>
      </c>
      <c r="I2336" s="38"/>
    </row>
    <row r="2337" spans="1:9" ht="15" customHeight="1" x14ac:dyDescent="0.25">
      <c r="A2337" s="2">
        <v>2336</v>
      </c>
      <c r="B2337" s="1" t="s">
        <v>71</v>
      </c>
      <c r="C2337" s="1" t="s">
        <v>1483</v>
      </c>
      <c r="D2337" s="1" t="s">
        <v>95</v>
      </c>
      <c r="E2337" s="7" t="s">
        <v>6856</v>
      </c>
      <c r="F2337" s="7" t="s">
        <v>768</v>
      </c>
      <c r="G2337" s="1">
        <v>12</v>
      </c>
      <c r="H2337" s="4" t="s">
        <v>2638</v>
      </c>
      <c r="I2337" s="38"/>
    </row>
    <row r="2338" spans="1:9" ht="15" customHeight="1" x14ac:dyDescent="0.25">
      <c r="A2338" s="5">
        <v>2337</v>
      </c>
      <c r="B2338" s="1" t="s">
        <v>71</v>
      </c>
      <c r="C2338" s="1" t="s">
        <v>1483</v>
      </c>
      <c r="D2338" s="1" t="s">
        <v>95</v>
      </c>
      <c r="E2338" s="7" t="s">
        <v>6856</v>
      </c>
      <c r="F2338" s="7" t="s">
        <v>769</v>
      </c>
      <c r="G2338" s="1">
        <v>10</v>
      </c>
      <c r="H2338" s="4" t="s">
        <v>2639</v>
      </c>
      <c r="I2338" s="38"/>
    </row>
    <row r="2339" spans="1:9" ht="15" customHeight="1" x14ac:dyDescent="0.25">
      <c r="A2339" s="2">
        <v>2338</v>
      </c>
      <c r="B2339" s="1" t="s">
        <v>71</v>
      </c>
      <c r="C2339" s="1" t="s">
        <v>1483</v>
      </c>
      <c r="D2339" s="1" t="s">
        <v>95</v>
      </c>
      <c r="E2339" s="7" t="s">
        <v>6856</v>
      </c>
      <c r="F2339" s="7" t="s">
        <v>770</v>
      </c>
      <c r="G2339" s="1">
        <v>12</v>
      </c>
      <c r="H2339" s="4" t="s">
        <v>2640</v>
      </c>
      <c r="I2339" s="38"/>
    </row>
    <row r="2340" spans="1:9" ht="15" customHeight="1" x14ac:dyDescent="0.25">
      <c r="A2340" s="5">
        <v>2339</v>
      </c>
      <c r="B2340" s="1" t="s">
        <v>71</v>
      </c>
      <c r="C2340" s="1" t="s">
        <v>1483</v>
      </c>
      <c r="D2340" s="1" t="s">
        <v>95</v>
      </c>
      <c r="E2340" s="7" t="s">
        <v>6856</v>
      </c>
      <c r="F2340" s="7" t="s">
        <v>771</v>
      </c>
      <c r="G2340" s="1">
        <v>12</v>
      </c>
      <c r="H2340" s="4" t="s">
        <v>771</v>
      </c>
      <c r="I2340" s="38"/>
    </row>
    <row r="2341" spans="1:9" ht="15" customHeight="1" x14ac:dyDescent="0.25">
      <c r="A2341" s="2">
        <v>2340</v>
      </c>
      <c r="B2341" s="1" t="s">
        <v>71</v>
      </c>
      <c r="C2341" s="1" t="s">
        <v>1483</v>
      </c>
      <c r="D2341" s="1" t="s">
        <v>95</v>
      </c>
      <c r="E2341" s="7" t="s">
        <v>6856</v>
      </c>
      <c r="F2341" s="7" t="s">
        <v>772</v>
      </c>
      <c r="G2341" s="1">
        <v>12</v>
      </c>
      <c r="H2341" s="4" t="s">
        <v>2641</v>
      </c>
      <c r="I2341" s="38"/>
    </row>
    <row r="2342" spans="1:9" ht="15" customHeight="1" x14ac:dyDescent="0.25">
      <c r="A2342" s="5">
        <v>2341</v>
      </c>
      <c r="B2342" s="1" t="s">
        <v>71</v>
      </c>
      <c r="C2342" s="1" t="s">
        <v>1483</v>
      </c>
      <c r="D2342" s="1" t="s">
        <v>95</v>
      </c>
      <c r="E2342" s="7" t="s">
        <v>6856</v>
      </c>
      <c r="F2342" s="7" t="s">
        <v>773</v>
      </c>
      <c r="G2342" s="1">
        <v>12</v>
      </c>
      <c r="H2342" s="4" t="s">
        <v>2642</v>
      </c>
      <c r="I2342" s="38"/>
    </row>
    <row r="2343" spans="1:9" ht="15" customHeight="1" x14ac:dyDescent="0.25">
      <c r="A2343" s="2">
        <v>2342</v>
      </c>
      <c r="B2343" s="1" t="s">
        <v>71</v>
      </c>
      <c r="C2343" s="1" t="s">
        <v>1483</v>
      </c>
      <c r="D2343" s="1" t="s">
        <v>95</v>
      </c>
      <c r="E2343" s="7" t="s">
        <v>6856</v>
      </c>
      <c r="F2343" s="7" t="s">
        <v>774</v>
      </c>
      <c r="G2343" s="1">
        <v>11</v>
      </c>
      <c r="H2343" s="4" t="s">
        <v>2643</v>
      </c>
      <c r="I2343" s="38"/>
    </row>
    <row r="2344" spans="1:9" ht="15" customHeight="1" x14ac:dyDescent="0.25">
      <c r="A2344" s="5">
        <v>2343</v>
      </c>
      <c r="B2344" s="1" t="s">
        <v>71</v>
      </c>
      <c r="C2344" s="1" t="s">
        <v>1483</v>
      </c>
      <c r="D2344" s="1" t="s">
        <v>95</v>
      </c>
      <c r="E2344" s="7" t="s">
        <v>6856</v>
      </c>
      <c r="F2344" s="7" t="s">
        <v>775</v>
      </c>
      <c r="G2344" s="1">
        <v>15</v>
      </c>
      <c r="H2344" s="4" t="s">
        <v>2644</v>
      </c>
      <c r="I2344" s="38"/>
    </row>
    <row r="2345" spans="1:9" ht="15" customHeight="1" x14ac:dyDescent="0.25">
      <c r="A2345" s="2">
        <v>2344</v>
      </c>
      <c r="B2345" s="1" t="s">
        <v>71</v>
      </c>
      <c r="C2345" s="1" t="s">
        <v>1483</v>
      </c>
      <c r="D2345" s="1" t="s">
        <v>95</v>
      </c>
      <c r="E2345" s="7" t="s">
        <v>6857</v>
      </c>
      <c r="F2345" s="7" t="s">
        <v>776</v>
      </c>
      <c r="G2345" s="1">
        <v>12</v>
      </c>
      <c r="H2345" s="4" t="s">
        <v>2645</v>
      </c>
      <c r="I2345" s="38"/>
    </row>
    <row r="2346" spans="1:9" ht="15" customHeight="1" x14ac:dyDescent="0.25">
      <c r="A2346" s="5">
        <v>2345</v>
      </c>
      <c r="B2346" s="1" t="s">
        <v>71</v>
      </c>
      <c r="C2346" s="1" t="s">
        <v>1483</v>
      </c>
      <c r="D2346" s="1" t="s">
        <v>95</v>
      </c>
      <c r="E2346" s="7" t="s">
        <v>6857</v>
      </c>
      <c r="F2346" s="7" t="s">
        <v>777</v>
      </c>
      <c r="G2346" s="1">
        <v>12</v>
      </c>
      <c r="H2346" s="4" t="s">
        <v>2646</v>
      </c>
      <c r="I2346" s="38"/>
    </row>
    <row r="2347" spans="1:9" ht="15" customHeight="1" x14ac:dyDescent="0.25">
      <c r="A2347" s="2">
        <v>2346</v>
      </c>
      <c r="B2347" s="1" t="s">
        <v>71</v>
      </c>
      <c r="C2347" s="1" t="s">
        <v>1483</v>
      </c>
      <c r="D2347" s="1" t="s">
        <v>95</v>
      </c>
      <c r="E2347" s="7" t="s">
        <v>6857</v>
      </c>
      <c r="F2347" s="7" t="s">
        <v>778</v>
      </c>
      <c r="G2347" s="1">
        <v>13</v>
      </c>
      <c r="H2347" s="4" t="s">
        <v>2647</v>
      </c>
      <c r="I2347" s="38"/>
    </row>
    <row r="2348" spans="1:9" ht="15" customHeight="1" x14ac:dyDescent="0.25">
      <c r="A2348" s="5">
        <v>2347</v>
      </c>
      <c r="B2348" s="1" t="s">
        <v>71</v>
      </c>
      <c r="C2348" s="1" t="s">
        <v>1483</v>
      </c>
      <c r="D2348" s="1" t="s">
        <v>95</v>
      </c>
      <c r="E2348" s="7" t="s">
        <v>6857</v>
      </c>
      <c r="F2348" s="7" t="s">
        <v>779</v>
      </c>
      <c r="G2348" s="1">
        <v>13</v>
      </c>
      <c r="H2348" s="4" t="s">
        <v>2648</v>
      </c>
      <c r="I2348" s="38"/>
    </row>
    <row r="2349" spans="1:9" ht="15" customHeight="1" x14ac:dyDescent="0.25">
      <c r="A2349" s="2">
        <v>2348</v>
      </c>
      <c r="B2349" s="1" t="s">
        <v>71</v>
      </c>
      <c r="C2349" s="1" t="s">
        <v>1483</v>
      </c>
      <c r="D2349" s="1" t="s">
        <v>95</v>
      </c>
      <c r="E2349" s="7" t="s">
        <v>6857</v>
      </c>
      <c r="F2349" s="7" t="s">
        <v>780</v>
      </c>
      <c r="G2349" s="1">
        <v>15</v>
      </c>
      <c r="H2349" s="4" t="s">
        <v>2649</v>
      </c>
      <c r="I2349" s="38"/>
    </row>
    <row r="2350" spans="1:9" ht="15" customHeight="1" x14ac:dyDescent="0.25">
      <c r="A2350" s="5">
        <v>2349</v>
      </c>
      <c r="B2350" s="1" t="s">
        <v>71</v>
      </c>
      <c r="C2350" s="1" t="s">
        <v>1483</v>
      </c>
      <c r="D2350" s="1" t="s">
        <v>95</v>
      </c>
      <c r="E2350" s="7" t="s">
        <v>6858</v>
      </c>
      <c r="F2350" s="7" t="s">
        <v>781</v>
      </c>
      <c r="G2350" s="1">
        <v>12</v>
      </c>
      <c r="H2350" s="4" t="s">
        <v>2650</v>
      </c>
      <c r="I2350" s="38"/>
    </row>
    <row r="2351" spans="1:9" ht="15" customHeight="1" x14ac:dyDescent="0.25">
      <c r="A2351" s="2">
        <v>2350</v>
      </c>
      <c r="B2351" s="1" t="s">
        <v>71</v>
      </c>
      <c r="C2351" s="1" t="s">
        <v>1483</v>
      </c>
      <c r="D2351" s="1" t="s">
        <v>95</v>
      </c>
      <c r="E2351" s="7" t="s">
        <v>6858</v>
      </c>
      <c r="F2351" s="7" t="s">
        <v>782</v>
      </c>
      <c r="G2351" s="1">
        <v>13</v>
      </c>
      <c r="H2351" s="4" t="s">
        <v>2651</v>
      </c>
      <c r="I2351" s="38"/>
    </row>
    <row r="2352" spans="1:9" ht="15" customHeight="1" x14ac:dyDescent="0.25">
      <c r="A2352" s="5">
        <v>2351</v>
      </c>
      <c r="B2352" s="1" t="s">
        <v>71</v>
      </c>
      <c r="C2352" s="1" t="s">
        <v>1483</v>
      </c>
      <c r="D2352" s="1" t="s">
        <v>95</v>
      </c>
      <c r="E2352" s="7" t="s">
        <v>6858</v>
      </c>
      <c r="F2352" s="7" t="s">
        <v>783</v>
      </c>
      <c r="G2352" s="1">
        <v>11</v>
      </c>
      <c r="H2352" s="4" t="s">
        <v>2652</v>
      </c>
      <c r="I2352" s="38"/>
    </row>
    <row r="2353" spans="1:9" ht="15" customHeight="1" x14ac:dyDescent="0.25">
      <c r="A2353" s="2">
        <v>2352</v>
      </c>
      <c r="B2353" s="1" t="s">
        <v>71</v>
      </c>
      <c r="C2353" s="1" t="s">
        <v>1483</v>
      </c>
      <c r="D2353" s="1" t="s">
        <v>95</v>
      </c>
      <c r="E2353" s="7" t="s">
        <v>6858</v>
      </c>
      <c r="F2353" s="7" t="s">
        <v>784</v>
      </c>
      <c r="G2353" s="1">
        <v>12</v>
      </c>
      <c r="H2353" s="4" t="s">
        <v>2653</v>
      </c>
      <c r="I2353" s="38"/>
    </row>
    <row r="2354" spans="1:9" ht="15" customHeight="1" x14ac:dyDescent="0.25">
      <c r="A2354" s="5">
        <v>2353</v>
      </c>
      <c r="B2354" s="1" t="s">
        <v>71</v>
      </c>
      <c r="C2354" s="1" t="s">
        <v>1483</v>
      </c>
      <c r="D2354" s="1" t="s">
        <v>95</v>
      </c>
      <c r="E2354" s="7" t="s">
        <v>6858</v>
      </c>
      <c r="F2354" s="7" t="s">
        <v>785</v>
      </c>
      <c r="G2354" s="1">
        <v>10</v>
      </c>
      <c r="H2354" s="4" t="s">
        <v>2654</v>
      </c>
      <c r="I2354" s="38"/>
    </row>
    <row r="2355" spans="1:9" ht="15" customHeight="1" x14ac:dyDescent="0.25">
      <c r="A2355" s="2">
        <v>2354</v>
      </c>
      <c r="B2355" s="1" t="s">
        <v>71</v>
      </c>
      <c r="C2355" s="1" t="s">
        <v>1483</v>
      </c>
      <c r="D2355" s="1" t="s">
        <v>95</v>
      </c>
      <c r="E2355" s="7" t="s">
        <v>6858</v>
      </c>
      <c r="F2355" s="7" t="s">
        <v>786</v>
      </c>
      <c r="G2355" s="1">
        <v>13</v>
      </c>
      <c r="H2355" s="4" t="s">
        <v>2655</v>
      </c>
      <c r="I2355" s="38"/>
    </row>
    <row r="2356" spans="1:9" ht="15" customHeight="1" x14ac:dyDescent="0.25">
      <c r="A2356" s="5">
        <v>2355</v>
      </c>
      <c r="B2356" s="1" t="s">
        <v>71</v>
      </c>
      <c r="C2356" s="1" t="s">
        <v>1483</v>
      </c>
      <c r="D2356" s="1" t="s">
        <v>95</v>
      </c>
      <c r="E2356" s="7" t="s">
        <v>6858</v>
      </c>
      <c r="F2356" s="7" t="s">
        <v>787</v>
      </c>
      <c r="G2356" s="1">
        <v>11</v>
      </c>
      <c r="H2356" s="4" t="s">
        <v>2656</v>
      </c>
      <c r="I2356" s="38"/>
    </row>
    <row r="2357" spans="1:9" ht="15" customHeight="1" x14ac:dyDescent="0.25">
      <c r="A2357" s="2">
        <v>2356</v>
      </c>
      <c r="B2357" s="1" t="s">
        <v>71</v>
      </c>
      <c r="C2357" s="1" t="s">
        <v>1483</v>
      </c>
      <c r="D2357" s="1" t="s">
        <v>95</v>
      </c>
      <c r="E2357" s="7" t="s">
        <v>6858</v>
      </c>
      <c r="F2357" s="7" t="s">
        <v>788</v>
      </c>
      <c r="G2357" s="1">
        <v>10</v>
      </c>
      <c r="H2357" s="4" t="s">
        <v>2657</v>
      </c>
      <c r="I2357" s="38"/>
    </row>
    <row r="2358" spans="1:9" ht="15" customHeight="1" x14ac:dyDescent="0.25">
      <c r="A2358" s="5">
        <v>2357</v>
      </c>
      <c r="B2358" s="1" t="s">
        <v>71</v>
      </c>
      <c r="C2358" s="1" t="s">
        <v>1483</v>
      </c>
      <c r="D2358" s="1" t="s">
        <v>95</v>
      </c>
      <c r="E2358" s="7" t="s">
        <v>6858</v>
      </c>
      <c r="F2358" s="7" t="s">
        <v>789</v>
      </c>
      <c r="G2358" s="1">
        <v>12</v>
      </c>
      <c r="H2358" s="4" t="s">
        <v>2658</v>
      </c>
      <c r="I2358" s="38"/>
    </row>
    <row r="2359" spans="1:9" ht="15" customHeight="1" x14ac:dyDescent="0.25">
      <c r="A2359" s="2">
        <v>2358</v>
      </c>
      <c r="B2359" s="1" t="s">
        <v>71</v>
      </c>
      <c r="C2359" s="1" t="s">
        <v>1483</v>
      </c>
      <c r="D2359" s="1" t="s">
        <v>95</v>
      </c>
      <c r="E2359" s="7" t="s">
        <v>6858</v>
      </c>
      <c r="F2359" s="7" t="s">
        <v>790</v>
      </c>
      <c r="G2359" s="1">
        <v>11</v>
      </c>
      <c r="H2359" s="4" t="s">
        <v>2659</v>
      </c>
      <c r="I2359" s="38"/>
    </row>
    <row r="2360" spans="1:9" ht="15" customHeight="1" x14ac:dyDescent="0.25">
      <c r="A2360" s="5">
        <v>2359</v>
      </c>
      <c r="B2360" s="1" t="s">
        <v>71</v>
      </c>
      <c r="C2360" s="1" t="s">
        <v>1483</v>
      </c>
      <c r="D2360" s="1" t="s">
        <v>95</v>
      </c>
      <c r="E2360" s="7" t="s">
        <v>6859</v>
      </c>
      <c r="F2360" s="7" t="s">
        <v>791</v>
      </c>
      <c r="G2360" s="1">
        <v>13</v>
      </c>
      <c r="H2360" s="4" t="s">
        <v>2660</v>
      </c>
      <c r="I2360" s="38"/>
    </row>
    <row r="2361" spans="1:9" ht="15" customHeight="1" x14ac:dyDescent="0.25">
      <c r="A2361" s="2">
        <v>2360</v>
      </c>
      <c r="B2361" s="1" t="s">
        <v>71</v>
      </c>
      <c r="C2361" s="1" t="s">
        <v>1483</v>
      </c>
      <c r="D2361" s="1" t="s">
        <v>95</v>
      </c>
      <c r="E2361" s="7" t="s">
        <v>6859</v>
      </c>
      <c r="F2361" s="7" t="s">
        <v>792</v>
      </c>
      <c r="G2361" s="1">
        <v>13</v>
      </c>
      <c r="H2361" s="4" t="s">
        <v>2661</v>
      </c>
      <c r="I2361" s="38"/>
    </row>
    <row r="2362" spans="1:9" ht="15" customHeight="1" x14ac:dyDescent="0.25">
      <c r="A2362" s="5">
        <v>2361</v>
      </c>
      <c r="B2362" s="1" t="s">
        <v>71</v>
      </c>
      <c r="C2362" s="1" t="s">
        <v>1483</v>
      </c>
      <c r="D2362" s="1" t="s">
        <v>95</v>
      </c>
      <c r="E2362" s="7" t="s">
        <v>6859</v>
      </c>
      <c r="F2362" s="7" t="s">
        <v>793</v>
      </c>
      <c r="G2362" s="1">
        <v>11</v>
      </c>
      <c r="H2362" s="4" t="s">
        <v>2662</v>
      </c>
      <c r="I2362" s="38"/>
    </row>
    <row r="2363" spans="1:9" ht="15" customHeight="1" x14ac:dyDescent="0.25">
      <c r="A2363" s="2">
        <v>2362</v>
      </c>
      <c r="B2363" s="1" t="s">
        <v>71</v>
      </c>
      <c r="C2363" s="1" t="s">
        <v>1483</v>
      </c>
      <c r="D2363" s="1" t="s">
        <v>95</v>
      </c>
      <c r="E2363" s="7" t="s">
        <v>6859</v>
      </c>
      <c r="F2363" s="7" t="s">
        <v>794</v>
      </c>
      <c r="G2363" s="1">
        <v>13</v>
      </c>
      <c r="H2363" s="4" t="s">
        <v>2663</v>
      </c>
      <c r="I2363" s="38"/>
    </row>
    <row r="2364" spans="1:9" ht="15" customHeight="1" x14ac:dyDescent="0.25">
      <c r="A2364" s="5">
        <v>2363</v>
      </c>
      <c r="B2364" s="1" t="s">
        <v>71</v>
      </c>
      <c r="C2364" s="1" t="s">
        <v>1483</v>
      </c>
      <c r="D2364" s="1" t="s">
        <v>95</v>
      </c>
      <c r="E2364" s="7" t="s">
        <v>6859</v>
      </c>
      <c r="F2364" s="7" t="s">
        <v>795</v>
      </c>
      <c r="G2364" s="1">
        <v>14</v>
      </c>
      <c r="H2364" s="4" t="s">
        <v>2664</v>
      </c>
      <c r="I2364" s="38"/>
    </row>
    <row r="2365" spans="1:9" ht="15" customHeight="1" x14ac:dyDescent="0.25">
      <c r="A2365" s="2">
        <v>2364</v>
      </c>
      <c r="B2365" s="1" t="s">
        <v>71</v>
      </c>
      <c r="C2365" s="1" t="s">
        <v>1483</v>
      </c>
      <c r="D2365" s="1" t="s">
        <v>95</v>
      </c>
      <c r="E2365" s="7" t="s">
        <v>6859</v>
      </c>
      <c r="F2365" s="7" t="s">
        <v>796</v>
      </c>
      <c r="G2365" s="1">
        <v>12</v>
      </c>
      <c r="H2365" s="4" t="s">
        <v>2665</v>
      </c>
      <c r="I2365" s="38"/>
    </row>
    <row r="2366" spans="1:9" ht="15" customHeight="1" x14ac:dyDescent="0.25">
      <c r="A2366" s="5">
        <v>2365</v>
      </c>
      <c r="B2366" s="1" t="s">
        <v>71</v>
      </c>
      <c r="C2366" s="1" t="s">
        <v>1483</v>
      </c>
      <c r="D2366" s="1" t="s">
        <v>95</v>
      </c>
      <c r="E2366" s="7" t="s">
        <v>6859</v>
      </c>
      <c r="F2366" s="7" t="s">
        <v>797</v>
      </c>
      <c r="G2366" s="1">
        <v>12</v>
      </c>
      <c r="H2366" s="4" t="s">
        <v>2666</v>
      </c>
      <c r="I2366" s="38"/>
    </row>
    <row r="2367" spans="1:9" ht="15" customHeight="1" x14ac:dyDescent="0.25">
      <c r="A2367" s="2">
        <v>2366</v>
      </c>
      <c r="B2367" s="1" t="s">
        <v>71</v>
      </c>
      <c r="C2367" s="1" t="s">
        <v>1483</v>
      </c>
      <c r="D2367" s="1" t="s">
        <v>95</v>
      </c>
      <c r="E2367" s="7" t="s">
        <v>6859</v>
      </c>
      <c r="F2367" s="7" t="s">
        <v>798</v>
      </c>
      <c r="G2367" s="1">
        <v>12</v>
      </c>
      <c r="H2367" s="4" t="s">
        <v>2667</v>
      </c>
      <c r="I2367" s="38"/>
    </row>
    <row r="2368" spans="1:9" ht="15" customHeight="1" x14ac:dyDescent="0.25">
      <c r="A2368" s="5">
        <v>2367</v>
      </c>
      <c r="B2368" s="1" t="s">
        <v>71</v>
      </c>
      <c r="C2368" s="1" t="s">
        <v>1483</v>
      </c>
      <c r="D2368" s="1" t="s">
        <v>95</v>
      </c>
      <c r="E2368" s="7" t="s">
        <v>6859</v>
      </c>
      <c r="F2368" s="7" t="s">
        <v>799</v>
      </c>
      <c r="G2368" s="1">
        <v>10</v>
      </c>
      <c r="H2368" s="4" t="s">
        <v>2668</v>
      </c>
      <c r="I2368" s="38"/>
    </row>
    <row r="2369" spans="1:9" ht="15" customHeight="1" x14ac:dyDescent="0.25">
      <c r="A2369" s="2">
        <v>2368</v>
      </c>
      <c r="B2369" s="1" t="s">
        <v>71</v>
      </c>
      <c r="C2369" s="1" t="s">
        <v>1483</v>
      </c>
      <c r="D2369" s="1" t="s">
        <v>95</v>
      </c>
      <c r="E2369" s="7" t="s">
        <v>6859</v>
      </c>
      <c r="F2369" s="7" t="s">
        <v>800</v>
      </c>
      <c r="G2369" s="1">
        <v>10</v>
      </c>
      <c r="H2369" s="4" t="s">
        <v>2669</v>
      </c>
      <c r="I2369" s="38"/>
    </row>
    <row r="2370" spans="1:9" ht="15" customHeight="1" x14ac:dyDescent="0.25">
      <c r="A2370" s="5">
        <v>2369</v>
      </c>
      <c r="B2370" s="1" t="s">
        <v>93</v>
      </c>
      <c r="C2370" s="1" t="s">
        <v>70</v>
      </c>
      <c r="D2370" s="1" t="s">
        <v>95</v>
      </c>
      <c r="E2370" s="7" t="s">
        <v>6860</v>
      </c>
      <c r="F2370" s="7" t="s">
        <v>801</v>
      </c>
      <c r="G2370" s="1">
        <v>14</v>
      </c>
      <c r="H2370" s="4" t="s">
        <v>2670</v>
      </c>
      <c r="I2370" s="38"/>
    </row>
    <row r="2371" spans="1:9" ht="15" customHeight="1" x14ac:dyDescent="0.25">
      <c r="A2371" s="2">
        <v>2370</v>
      </c>
      <c r="B2371" s="1" t="s">
        <v>93</v>
      </c>
      <c r="C2371" s="1" t="s">
        <v>70</v>
      </c>
      <c r="D2371" s="1" t="s">
        <v>95</v>
      </c>
      <c r="E2371" s="7" t="s">
        <v>6860</v>
      </c>
      <c r="F2371" s="7" t="s">
        <v>802</v>
      </c>
      <c r="G2371" s="1">
        <v>11</v>
      </c>
      <c r="H2371" s="4" t="s">
        <v>2671</v>
      </c>
      <c r="I2371" s="38"/>
    </row>
    <row r="2372" spans="1:9" ht="15" customHeight="1" x14ac:dyDescent="0.25">
      <c r="A2372" s="5">
        <v>2371</v>
      </c>
      <c r="B2372" s="1" t="s">
        <v>93</v>
      </c>
      <c r="C2372" s="1" t="s">
        <v>70</v>
      </c>
      <c r="D2372" s="1" t="s">
        <v>95</v>
      </c>
      <c r="E2372" s="7" t="s">
        <v>6860</v>
      </c>
      <c r="F2372" s="7" t="s">
        <v>803</v>
      </c>
      <c r="G2372" s="1">
        <v>17</v>
      </c>
      <c r="H2372" s="4" t="s">
        <v>2672</v>
      </c>
      <c r="I2372" s="38"/>
    </row>
    <row r="2373" spans="1:9" ht="15" customHeight="1" x14ac:dyDescent="0.25">
      <c r="A2373" s="2">
        <v>2372</v>
      </c>
      <c r="B2373" s="1" t="s">
        <v>93</v>
      </c>
      <c r="C2373" s="1" t="s">
        <v>70</v>
      </c>
      <c r="D2373" s="1" t="s">
        <v>95</v>
      </c>
      <c r="E2373" s="7" t="s">
        <v>6860</v>
      </c>
      <c r="F2373" s="7" t="s">
        <v>804</v>
      </c>
      <c r="G2373" s="1">
        <v>18</v>
      </c>
      <c r="H2373" s="4" t="s">
        <v>2673</v>
      </c>
      <c r="I2373" s="38"/>
    </row>
    <row r="2374" spans="1:9" ht="15" customHeight="1" x14ac:dyDescent="0.25">
      <c r="A2374" s="5">
        <v>2373</v>
      </c>
      <c r="B2374" s="1" t="s">
        <v>93</v>
      </c>
      <c r="C2374" s="1" t="s">
        <v>70</v>
      </c>
      <c r="D2374" s="1" t="s">
        <v>95</v>
      </c>
      <c r="E2374" s="7" t="s">
        <v>6860</v>
      </c>
      <c r="F2374" s="7" t="s">
        <v>805</v>
      </c>
      <c r="G2374" s="1">
        <v>14</v>
      </c>
      <c r="H2374" s="4" t="s">
        <v>2674</v>
      </c>
      <c r="I2374" s="38"/>
    </row>
    <row r="2375" spans="1:9" ht="15" customHeight="1" x14ac:dyDescent="0.25">
      <c r="A2375" s="2">
        <v>2374</v>
      </c>
      <c r="B2375" s="1" t="s">
        <v>93</v>
      </c>
      <c r="C2375" s="1" t="s">
        <v>70</v>
      </c>
      <c r="D2375" s="1" t="s">
        <v>95</v>
      </c>
      <c r="E2375" s="7" t="s">
        <v>6860</v>
      </c>
      <c r="F2375" s="7" t="s">
        <v>806</v>
      </c>
      <c r="G2375" s="1">
        <v>11</v>
      </c>
      <c r="H2375" s="4" t="s">
        <v>2675</v>
      </c>
      <c r="I2375" s="38"/>
    </row>
    <row r="2376" spans="1:9" ht="15" customHeight="1" x14ac:dyDescent="0.25">
      <c r="A2376" s="5">
        <v>2375</v>
      </c>
      <c r="B2376" s="1" t="s">
        <v>93</v>
      </c>
      <c r="C2376" s="1" t="s">
        <v>70</v>
      </c>
      <c r="D2376" s="1" t="s">
        <v>95</v>
      </c>
      <c r="E2376" s="7" t="s">
        <v>6860</v>
      </c>
      <c r="F2376" s="7" t="s">
        <v>807</v>
      </c>
      <c r="G2376" s="1">
        <v>13</v>
      </c>
      <c r="H2376" s="4" t="s">
        <v>2676</v>
      </c>
      <c r="I2376" s="38"/>
    </row>
    <row r="2377" spans="1:9" ht="15" customHeight="1" x14ac:dyDescent="0.25">
      <c r="A2377" s="2">
        <v>2376</v>
      </c>
      <c r="B2377" s="1" t="s">
        <v>93</v>
      </c>
      <c r="C2377" s="1" t="s">
        <v>70</v>
      </c>
      <c r="D2377" s="1" t="s">
        <v>95</v>
      </c>
      <c r="E2377" s="7" t="s">
        <v>6860</v>
      </c>
      <c r="F2377" s="7" t="s">
        <v>808</v>
      </c>
      <c r="G2377" s="1">
        <v>13</v>
      </c>
      <c r="H2377" s="4" t="s">
        <v>2677</v>
      </c>
      <c r="I2377" s="38"/>
    </row>
    <row r="2378" spans="1:9" ht="15" customHeight="1" x14ac:dyDescent="0.25">
      <c r="A2378" s="5">
        <v>2377</v>
      </c>
      <c r="B2378" s="1" t="s">
        <v>93</v>
      </c>
      <c r="C2378" s="1" t="s">
        <v>70</v>
      </c>
      <c r="D2378" s="1" t="s">
        <v>95</v>
      </c>
      <c r="E2378" s="7" t="s">
        <v>6860</v>
      </c>
      <c r="F2378" s="7" t="s">
        <v>809</v>
      </c>
      <c r="G2378" s="1">
        <v>13</v>
      </c>
      <c r="H2378" s="4" t="s">
        <v>2678</v>
      </c>
      <c r="I2378" s="38"/>
    </row>
    <row r="2379" spans="1:9" ht="15" customHeight="1" x14ac:dyDescent="0.25">
      <c r="A2379" s="2">
        <v>2378</v>
      </c>
      <c r="B2379" s="1" t="s">
        <v>93</v>
      </c>
      <c r="C2379" s="1" t="s">
        <v>70</v>
      </c>
      <c r="D2379" s="1" t="s">
        <v>95</v>
      </c>
      <c r="E2379" s="7" t="s">
        <v>6860</v>
      </c>
      <c r="F2379" s="7" t="s">
        <v>810</v>
      </c>
      <c r="G2379" s="1">
        <v>18</v>
      </c>
      <c r="H2379" s="4" t="s">
        <v>2679</v>
      </c>
      <c r="I2379" s="38"/>
    </row>
    <row r="2380" spans="1:9" ht="15" customHeight="1" x14ac:dyDescent="0.25">
      <c r="A2380" s="5">
        <v>2379</v>
      </c>
      <c r="B2380" s="1" t="s">
        <v>71</v>
      </c>
      <c r="C2380" s="1" t="s">
        <v>1480</v>
      </c>
      <c r="D2380" s="1" t="s">
        <v>95</v>
      </c>
      <c r="E2380" s="7" t="s">
        <v>6861</v>
      </c>
      <c r="F2380" s="7" t="s">
        <v>811</v>
      </c>
      <c r="G2380" s="1">
        <v>5</v>
      </c>
      <c r="H2380" s="4" t="s">
        <v>2680</v>
      </c>
      <c r="I2380" s="38"/>
    </row>
    <row r="2381" spans="1:9" ht="15" customHeight="1" x14ac:dyDescent="0.25">
      <c r="A2381" s="2">
        <v>2380</v>
      </c>
      <c r="B2381" s="1" t="s">
        <v>71</v>
      </c>
      <c r="C2381" s="1" t="s">
        <v>1480</v>
      </c>
      <c r="D2381" s="1" t="s">
        <v>95</v>
      </c>
      <c r="E2381" s="7" t="s">
        <v>6861</v>
      </c>
      <c r="F2381" s="7" t="s">
        <v>812</v>
      </c>
      <c r="G2381" s="1">
        <v>12</v>
      </c>
      <c r="H2381" s="4" t="s">
        <v>2681</v>
      </c>
      <c r="I2381" s="38"/>
    </row>
    <row r="2382" spans="1:9" ht="15" customHeight="1" x14ac:dyDescent="0.25">
      <c r="A2382" s="5">
        <v>2381</v>
      </c>
      <c r="B2382" s="1" t="s">
        <v>71</v>
      </c>
      <c r="C2382" s="1" t="s">
        <v>1480</v>
      </c>
      <c r="D2382" s="1" t="s">
        <v>95</v>
      </c>
      <c r="E2382" s="7" t="s">
        <v>6861</v>
      </c>
      <c r="F2382" s="7" t="s">
        <v>813</v>
      </c>
      <c r="G2382" s="1">
        <v>10</v>
      </c>
      <c r="H2382" s="4" t="s">
        <v>2682</v>
      </c>
      <c r="I2382" s="38"/>
    </row>
    <row r="2383" spans="1:9" ht="15" customHeight="1" x14ac:dyDescent="0.25">
      <c r="A2383" s="2">
        <v>2382</v>
      </c>
      <c r="B2383" s="1" t="s">
        <v>71</v>
      </c>
      <c r="C2383" s="1" t="s">
        <v>1480</v>
      </c>
      <c r="D2383" s="1" t="s">
        <v>95</v>
      </c>
      <c r="E2383" s="7" t="s">
        <v>6861</v>
      </c>
      <c r="F2383" s="7" t="s">
        <v>814</v>
      </c>
      <c r="G2383" s="1">
        <v>8</v>
      </c>
      <c r="H2383" s="4" t="s">
        <v>2683</v>
      </c>
      <c r="I2383" s="38"/>
    </row>
    <row r="2384" spans="1:9" ht="15" customHeight="1" x14ac:dyDescent="0.25">
      <c r="A2384" s="5">
        <v>2383</v>
      </c>
      <c r="B2384" s="1" t="s">
        <v>71</v>
      </c>
      <c r="C2384" s="1" t="s">
        <v>1480</v>
      </c>
      <c r="D2384" s="1" t="s">
        <v>95</v>
      </c>
      <c r="E2384" s="7" t="s">
        <v>6861</v>
      </c>
      <c r="F2384" s="7" t="s">
        <v>815</v>
      </c>
      <c r="G2384" s="1">
        <v>9</v>
      </c>
      <c r="H2384" s="4" t="s">
        <v>2684</v>
      </c>
      <c r="I2384" s="38"/>
    </row>
    <row r="2385" spans="1:9" ht="15" customHeight="1" x14ac:dyDescent="0.25">
      <c r="A2385" s="2">
        <v>2384</v>
      </c>
      <c r="B2385" s="1" t="s">
        <v>71</v>
      </c>
      <c r="C2385" s="1" t="s">
        <v>1483</v>
      </c>
      <c r="D2385" s="1" t="s">
        <v>95</v>
      </c>
      <c r="E2385" s="7" t="s">
        <v>6862</v>
      </c>
      <c r="F2385" s="7" t="s">
        <v>816</v>
      </c>
      <c r="G2385" s="1">
        <v>13</v>
      </c>
      <c r="H2385" s="4" t="s">
        <v>2685</v>
      </c>
      <c r="I2385" s="38"/>
    </row>
    <row r="2386" spans="1:9" ht="15" customHeight="1" x14ac:dyDescent="0.25">
      <c r="A2386" s="5">
        <v>2385</v>
      </c>
      <c r="B2386" s="1" t="s">
        <v>71</v>
      </c>
      <c r="C2386" s="1" t="s">
        <v>1483</v>
      </c>
      <c r="D2386" s="1" t="s">
        <v>95</v>
      </c>
      <c r="E2386" s="7" t="s">
        <v>6862</v>
      </c>
      <c r="F2386" s="7" t="s">
        <v>817</v>
      </c>
      <c r="G2386" s="1">
        <v>11</v>
      </c>
      <c r="H2386" s="4" t="s">
        <v>2686</v>
      </c>
      <c r="I2386" s="38"/>
    </row>
    <row r="2387" spans="1:9" ht="15" customHeight="1" x14ac:dyDescent="0.25">
      <c r="A2387" s="2">
        <v>2386</v>
      </c>
      <c r="B2387" s="1" t="s">
        <v>71</v>
      </c>
      <c r="C2387" s="1" t="s">
        <v>1483</v>
      </c>
      <c r="D2387" s="1" t="s">
        <v>95</v>
      </c>
      <c r="E2387" s="7" t="s">
        <v>6862</v>
      </c>
      <c r="F2387" s="7" t="s">
        <v>818</v>
      </c>
      <c r="G2387" s="1">
        <v>11</v>
      </c>
      <c r="H2387" s="4" t="s">
        <v>2687</v>
      </c>
      <c r="I2387" s="38"/>
    </row>
    <row r="2388" spans="1:9" ht="15" customHeight="1" x14ac:dyDescent="0.25">
      <c r="A2388" s="5">
        <v>2387</v>
      </c>
      <c r="B2388" s="1" t="s">
        <v>71</v>
      </c>
      <c r="C2388" s="1" t="s">
        <v>1483</v>
      </c>
      <c r="D2388" s="1" t="s">
        <v>95</v>
      </c>
      <c r="E2388" s="7" t="s">
        <v>6862</v>
      </c>
      <c r="F2388" s="7" t="s">
        <v>819</v>
      </c>
      <c r="G2388" s="1">
        <v>14</v>
      </c>
      <c r="H2388" s="4" t="s">
        <v>2688</v>
      </c>
      <c r="I2388" s="38"/>
    </row>
    <row r="2389" spans="1:9" ht="15" customHeight="1" x14ac:dyDescent="0.25">
      <c r="A2389" s="2">
        <v>2388</v>
      </c>
      <c r="B2389" s="1" t="s">
        <v>71</v>
      </c>
      <c r="C2389" s="1" t="s">
        <v>1483</v>
      </c>
      <c r="D2389" s="1" t="s">
        <v>95</v>
      </c>
      <c r="E2389" s="7" t="s">
        <v>6862</v>
      </c>
      <c r="F2389" s="7" t="s">
        <v>820</v>
      </c>
      <c r="G2389" s="1">
        <v>13</v>
      </c>
      <c r="H2389" s="4" t="s">
        <v>2689</v>
      </c>
      <c r="I2389" s="38"/>
    </row>
    <row r="2390" spans="1:9" ht="15" customHeight="1" x14ac:dyDescent="0.25">
      <c r="A2390" s="5">
        <v>2389</v>
      </c>
      <c r="B2390" s="1" t="s">
        <v>71</v>
      </c>
      <c r="C2390" s="1" t="s">
        <v>1483</v>
      </c>
      <c r="D2390" s="1" t="s">
        <v>95</v>
      </c>
      <c r="E2390" s="7" t="s">
        <v>6862</v>
      </c>
      <c r="F2390" s="7" t="s">
        <v>821</v>
      </c>
      <c r="G2390" s="1">
        <v>14</v>
      </c>
      <c r="H2390" s="4" t="s">
        <v>2690</v>
      </c>
      <c r="I2390" s="38"/>
    </row>
    <row r="2391" spans="1:9" ht="15" customHeight="1" x14ac:dyDescent="0.25">
      <c r="A2391" s="2">
        <v>2390</v>
      </c>
      <c r="B2391" s="1" t="s">
        <v>71</v>
      </c>
      <c r="C2391" s="1" t="s">
        <v>1483</v>
      </c>
      <c r="D2391" s="1" t="s">
        <v>95</v>
      </c>
      <c r="E2391" s="7" t="s">
        <v>6862</v>
      </c>
      <c r="F2391" s="7" t="s">
        <v>822</v>
      </c>
      <c r="G2391" s="1">
        <v>14</v>
      </c>
      <c r="H2391" s="4" t="s">
        <v>2691</v>
      </c>
      <c r="I2391" s="38"/>
    </row>
    <row r="2392" spans="1:9" ht="15" customHeight="1" x14ac:dyDescent="0.25">
      <c r="A2392" s="5">
        <v>2391</v>
      </c>
      <c r="B2392" s="1" t="s">
        <v>71</v>
      </c>
      <c r="C2392" s="1" t="s">
        <v>1483</v>
      </c>
      <c r="D2392" s="1" t="s">
        <v>95</v>
      </c>
      <c r="E2392" s="7" t="s">
        <v>6862</v>
      </c>
      <c r="F2392" s="7" t="s">
        <v>823</v>
      </c>
      <c r="G2392" s="1">
        <v>13</v>
      </c>
      <c r="H2392" s="4" t="s">
        <v>2692</v>
      </c>
      <c r="I2392" s="38"/>
    </row>
    <row r="2393" spans="1:9" ht="15" customHeight="1" x14ac:dyDescent="0.25">
      <c r="A2393" s="2">
        <v>2392</v>
      </c>
      <c r="B2393" s="1" t="s">
        <v>71</v>
      </c>
      <c r="C2393" s="1" t="s">
        <v>1483</v>
      </c>
      <c r="D2393" s="1" t="s">
        <v>95</v>
      </c>
      <c r="E2393" s="7" t="s">
        <v>6862</v>
      </c>
      <c r="F2393" s="7" t="s">
        <v>824</v>
      </c>
      <c r="G2393" s="1">
        <v>13</v>
      </c>
      <c r="H2393" s="4" t="s">
        <v>2693</v>
      </c>
      <c r="I2393" s="38"/>
    </row>
    <row r="2394" spans="1:9" ht="15" customHeight="1" x14ac:dyDescent="0.25">
      <c r="A2394" s="5">
        <v>2393</v>
      </c>
      <c r="B2394" s="1" t="s">
        <v>71</v>
      </c>
      <c r="C2394" s="1" t="s">
        <v>1483</v>
      </c>
      <c r="D2394" s="1" t="s">
        <v>95</v>
      </c>
      <c r="E2394" s="7" t="s">
        <v>6862</v>
      </c>
      <c r="F2394" s="7" t="s">
        <v>825</v>
      </c>
      <c r="G2394" s="1">
        <v>15</v>
      </c>
      <c r="H2394" s="4" t="s">
        <v>2694</v>
      </c>
      <c r="I2394" s="38"/>
    </row>
    <row r="2395" spans="1:9" ht="15" customHeight="1" x14ac:dyDescent="0.25">
      <c r="A2395" s="2">
        <v>2394</v>
      </c>
      <c r="B2395" s="1" t="s">
        <v>92</v>
      </c>
      <c r="C2395" s="1" t="s">
        <v>76</v>
      </c>
      <c r="D2395" s="1" t="s">
        <v>95</v>
      </c>
      <c r="E2395" s="7" t="s">
        <v>6863</v>
      </c>
      <c r="F2395" s="7" t="s">
        <v>826</v>
      </c>
      <c r="G2395" s="1">
        <v>21</v>
      </c>
      <c r="H2395" s="4" t="s">
        <v>2695</v>
      </c>
      <c r="I2395" s="38"/>
    </row>
    <row r="2396" spans="1:9" ht="15" customHeight="1" x14ac:dyDescent="0.25">
      <c r="A2396" s="5">
        <v>2395</v>
      </c>
      <c r="B2396" s="1" t="s">
        <v>92</v>
      </c>
      <c r="C2396" s="1" t="s">
        <v>76</v>
      </c>
      <c r="D2396" s="1" t="s">
        <v>95</v>
      </c>
      <c r="E2396" s="7" t="s">
        <v>6863</v>
      </c>
      <c r="F2396" s="7" t="s">
        <v>827</v>
      </c>
      <c r="G2396" s="1">
        <v>21</v>
      </c>
      <c r="H2396" s="4" t="s">
        <v>2696</v>
      </c>
      <c r="I2396" s="38"/>
    </row>
    <row r="2397" spans="1:9" ht="15" customHeight="1" x14ac:dyDescent="0.25">
      <c r="A2397" s="2">
        <v>2396</v>
      </c>
      <c r="B2397" s="1" t="s">
        <v>92</v>
      </c>
      <c r="C2397" s="1" t="s">
        <v>76</v>
      </c>
      <c r="D2397" s="1" t="s">
        <v>95</v>
      </c>
      <c r="E2397" s="7" t="s">
        <v>6863</v>
      </c>
      <c r="F2397" s="7" t="s">
        <v>828</v>
      </c>
      <c r="G2397" s="1">
        <v>22</v>
      </c>
      <c r="H2397" s="4" t="s">
        <v>2697</v>
      </c>
      <c r="I2397" s="38"/>
    </row>
    <row r="2398" spans="1:9" ht="15" customHeight="1" x14ac:dyDescent="0.25">
      <c r="A2398" s="5">
        <v>2397</v>
      </c>
      <c r="B2398" s="1" t="s">
        <v>92</v>
      </c>
      <c r="C2398" s="1" t="s">
        <v>76</v>
      </c>
      <c r="D2398" s="1" t="s">
        <v>95</v>
      </c>
      <c r="E2398" s="7" t="s">
        <v>6863</v>
      </c>
      <c r="F2398" s="7" t="s">
        <v>829</v>
      </c>
      <c r="G2398" s="1">
        <v>24</v>
      </c>
      <c r="H2398" s="4" t="s">
        <v>2698</v>
      </c>
      <c r="I2398" s="38"/>
    </row>
    <row r="2399" spans="1:9" ht="15" customHeight="1" x14ac:dyDescent="0.25">
      <c r="A2399" s="2">
        <v>2398</v>
      </c>
      <c r="B2399" s="1" t="s">
        <v>92</v>
      </c>
      <c r="C2399" s="1" t="s">
        <v>76</v>
      </c>
      <c r="D2399" s="1" t="s">
        <v>95</v>
      </c>
      <c r="E2399" s="7" t="s">
        <v>6863</v>
      </c>
      <c r="F2399" s="7" t="s">
        <v>830</v>
      </c>
      <c r="G2399" s="1">
        <v>19</v>
      </c>
      <c r="H2399" s="4" t="s">
        <v>2699</v>
      </c>
      <c r="I2399" s="38"/>
    </row>
    <row r="2400" spans="1:9" ht="15" customHeight="1" x14ac:dyDescent="0.25">
      <c r="A2400" s="5">
        <v>2399</v>
      </c>
      <c r="B2400" s="1" t="s">
        <v>92</v>
      </c>
      <c r="C2400" s="1" t="s">
        <v>76</v>
      </c>
      <c r="D2400" s="1" t="s">
        <v>95</v>
      </c>
      <c r="E2400" s="7" t="s">
        <v>6863</v>
      </c>
      <c r="F2400" s="7" t="s">
        <v>831</v>
      </c>
      <c r="G2400" s="1">
        <v>21</v>
      </c>
      <c r="H2400" s="4" t="s">
        <v>2700</v>
      </c>
      <c r="I2400" s="38"/>
    </row>
    <row r="2401" spans="1:9" ht="15" customHeight="1" x14ac:dyDescent="0.25">
      <c r="A2401" s="2">
        <v>2400</v>
      </c>
      <c r="B2401" s="1" t="s">
        <v>92</v>
      </c>
      <c r="C2401" s="1" t="s">
        <v>76</v>
      </c>
      <c r="D2401" s="1" t="s">
        <v>95</v>
      </c>
      <c r="E2401" s="7" t="s">
        <v>6863</v>
      </c>
      <c r="F2401" s="7" t="s">
        <v>832</v>
      </c>
      <c r="G2401" s="1">
        <v>20</v>
      </c>
      <c r="H2401" s="4" t="s">
        <v>2701</v>
      </c>
      <c r="I2401" s="38"/>
    </row>
    <row r="2402" spans="1:9" ht="15" customHeight="1" x14ac:dyDescent="0.25">
      <c r="A2402" s="5">
        <v>2401</v>
      </c>
      <c r="B2402" s="1" t="s">
        <v>92</v>
      </c>
      <c r="C2402" s="1" t="s">
        <v>76</v>
      </c>
      <c r="D2402" s="1" t="s">
        <v>95</v>
      </c>
      <c r="E2402" s="7" t="s">
        <v>6863</v>
      </c>
      <c r="F2402" s="7" t="s">
        <v>833</v>
      </c>
      <c r="G2402" s="1">
        <v>20</v>
      </c>
      <c r="H2402" s="4" t="s">
        <v>2702</v>
      </c>
      <c r="I2402" s="38"/>
    </row>
    <row r="2403" spans="1:9" ht="15" customHeight="1" x14ac:dyDescent="0.25">
      <c r="A2403" s="2">
        <v>2402</v>
      </c>
      <c r="B2403" s="1" t="s">
        <v>92</v>
      </c>
      <c r="C2403" s="1" t="s">
        <v>76</v>
      </c>
      <c r="D2403" s="1" t="s">
        <v>95</v>
      </c>
      <c r="E2403" s="7" t="s">
        <v>6864</v>
      </c>
      <c r="F2403" s="7" t="s">
        <v>834</v>
      </c>
      <c r="G2403" s="1">
        <v>11</v>
      </c>
      <c r="H2403" s="4" t="s">
        <v>2703</v>
      </c>
      <c r="I2403" s="38"/>
    </row>
    <row r="2404" spans="1:9" ht="15" customHeight="1" x14ac:dyDescent="0.25">
      <c r="A2404" s="5">
        <v>2403</v>
      </c>
      <c r="B2404" s="1" t="s">
        <v>92</v>
      </c>
      <c r="C2404" s="1" t="s">
        <v>76</v>
      </c>
      <c r="D2404" s="1" t="s">
        <v>95</v>
      </c>
      <c r="E2404" s="7" t="s">
        <v>6864</v>
      </c>
      <c r="F2404" s="7" t="s">
        <v>835</v>
      </c>
      <c r="G2404" s="1">
        <v>11</v>
      </c>
      <c r="H2404" s="4" t="s">
        <v>2704</v>
      </c>
      <c r="I2404" s="38"/>
    </row>
    <row r="2405" spans="1:9" ht="15" customHeight="1" x14ac:dyDescent="0.25">
      <c r="A2405" s="2">
        <v>2404</v>
      </c>
      <c r="B2405" s="1" t="s">
        <v>92</v>
      </c>
      <c r="C2405" s="1" t="s">
        <v>76</v>
      </c>
      <c r="D2405" s="1" t="s">
        <v>95</v>
      </c>
      <c r="E2405" s="7" t="s">
        <v>6864</v>
      </c>
      <c r="F2405" s="7" t="s">
        <v>836</v>
      </c>
      <c r="G2405" s="1">
        <v>12</v>
      </c>
      <c r="H2405" s="4" t="s">
        <v>2705</v>
      </c>
      <c r="I2405" s="38"/>
    </row>
    <row r="2406" spans="1:9" ht="15" customHeight="1" x14ac:dyDescent="0.25">
      <c r="A2406" s="5">
        <v>2405</v>
      </c>
      <c r="B2406" s="1" t="s">
        <v>92</v>
      </c>
      <c r="C2406" s="1" t="s">
        <v>76</v>
      </c>
      <c r="D2406" s="1" t="s">
        <v>95</v>
      </c>
      <c r="E2406" s="7" t="s">
        <v>6864</v>
      </c>
      <c r="F2406" s="7" t="s">
        <v>837</v>
      </c>
      <c r="G2406" s="1">
        <v>12</v>
      </c>
      <c r="H2406" s="4" t="s">
        <v>2706</v>
      </c>
      <c r="I2406" s="38"/>
    </row>
    <row r="2407" spans="1:9" ht="15" customHeight="1" x14ac:dyDescent="0.25">
      <c r="A2407" s="2">
        <v>2406</v>
      </c>
      <c r="B2407" s="1" t="s">
        <v>92</v>
      </c>
      <c r="C2407" s="1" t="s">
        <v>76</v>
      </c>
      <c r="D2407" s="1" t="s">
        <v>95</v>
      </c>
      <c r="E2407" s="7" t="s">
        <v>6864</v>
      </c>
      <c r="F2407" s="7" t="s">
        <v>838</v>
      </c>
      <c r="G2407" s="1">
        <v>12</v>
      </c>
      <c r="H2407" s="4" t="s">
        <v>2707</v>
      </c>
      <c r="I2407" s="38"/>
    </row>
    <row r="2408" spans="1:9" ht="15" customHeight="1" x14ac:dyDescent="0.25">
      <c r="A2408" s="5">
        <v>2407</v>
      </c>
      <c r="B2408" s="1" t="s">
        <v>92</v>
      </c>
      <c r="C2408" s="1" t="s">
        <v>76</v>
      </c>
      <c r="D2408" s="1" t="s">
        <v>95</v>
      </c>
      <c r="E2408" s="7" t="s">
        <v>6864</v>
      </c>
      <c r="F2408" s="7" t="s">
        <v>839</v>
      </c>
      <c r="G2408" s="1">
        <v>11</v>
      </c>
      <c r="H2408" s="4" t="s">
        <v>2708</v>
      </c>
      <c r="I2408" s="38"/>
    </row>
    <row r="2409" spans="1:9" ht="15" customHeight="1" x14ac:dyDescent="0.25">
      <c r="A2409" s="2">
        <v>2408</v>
      </c>
      <c r="B2409" s="1" t="s">
        <v>92</v>
      </c>
      <c r="C2409" s="1" t="s">
        <v>76</v>
      </c>
      <c r="D2409" s="1" t="s">
        <v>95</v>
      </c>
      <c r="E2409" s="7" t="s">
        <v>6864</v>
      </c>
      <c r="F2409" s="7" t="s">
        <v>840</v>
      </c>
      <c r="G2409" s="1">
        <v>12</v>
      </c>
      <c r="H2409" s="4" t="s">
        <v>2709</v>
      </c>
      <c r="I2409" s="38"/>
    </row>
    <row r="2410" spans="1:9" ht="15" customHeight="1" x14ac:dyDescent="0.25">
      <c r="A2410" s="5">
        <v>2409</v>
      </c>
      <c r="B2410" s="1" t="s">
        <v>92</v>
      </c>
      <c r="C2410" s="1" t="s">
        <v>76</v>
      </c>
      <c r="D2410" s="1" t="s">
        <v>95</v>
      </c>
      <c r="E2410" s="7" t="s">
        <v>6864</v>
      </c>
      <c r="F2410" s="7" t="s">
        <v>841</v>
      </c>
      <c r="G2410" s="1">
        <v>12</v>
      </c>
      <c r="H2410" s="4" t="s">
        <v>2710</v>
      </c>
      <c r="I2410" s="38"/>
    </row>
    <row r="2411" spans="1:9" ht="15" customHeight="1" x14ac:dyDescent="0.25">
      <c r="A2411" s="2">
        <v>2410</v>
      </c>
      <c r="B2411" s="1" t="s">
        <v>92</v>
      </c>
      <c r="C2411" s="1" t="s">
        <v>76</v>
      </c>
      <c r="D2411" s="1" t="s">
        <v>95</v>
      </c>
      <c r="E2411" s="7" t="s">
        <v>6864</v>
      </c>
      <c r="F2411" s="7" t="s">
        <v>842</v>
      </c>
      <c r="G2411" s="1">
        <v>12</v>
      </c>
      <c r="H2411" s="4" t="s">
        <v>2711</v>
      </c>
      <c r="I2411" s="38"/>
    </row>
    <row r="2412" spans="1:9" ht="15" customHeight="1" x14ac:dyDescent="0.25">
      <c r="A2412" s="5">
        <v>2411</v>
      </c>
      <c r="B2412" s="1" t="s">
        <v>92</v>
      </c>
      <c r="C2412" s="1" t="s">
        <v>76</v>
      </c>
      <c r="D2412" s="1" t="s">
        <v>95</v>
      </c>
      <c r="E2412" s="7" t="s">
        <v>6864</v>
      </c>
      <c r="F2412" s="7" t="s">
        <v>843</v>
      </c>
      <c r="G2412" s="1">
        <v>12</v>
      </c>
      <c r="H2412" s="4" t="s">
        <v>2712</v>
      </c>
      <c r="I2412" s="38"/>
    </row>
    <row r="2413" spans="1:9" ht="15" customHeight="1" x14ac:dyDescent="0.25">
      <c r="A2413" s="2">
        <v>2412</v>
      </c>
      <c r="B2413" s="1" t="s">
        <v>93</v>
      </c>
      <c r="C2413" s="1" t="s">
        <v>70</v>
      </c>
      <c r="D2413" s="1" t="s">
        <v>95</v>
      </c>
      <c r="E2413" s="7" t="s">
        <v>6865</v>
      </c>
      <c r="F2413" s="7" t="s">
        <v>844</v>
      </c>
      <c r="G2413" s="1">
        <v>10</v>
      </c>
      <c r="H2413" s="4" t="s">
        <v>2713</v>
      </c>
      <c r="I2413" s="38"/>
    </row>
    <row r="2414" spans="1:9" ht="15" customHeight="1" x14ac:dyDescent="0.25">
      <c r="A2414" s="5">
        <v>2413</v>
      </c>
      <c r="B2414" s="1" t="s">
        <v>93</v>
      </c>
      <c r="C2414" s="1" t="s">
        <v>70</v>
      </c>
      <c r="D2414" s="1" t="s">
        <v>95</v>
      </c>
      <c r="E2414" s="7" t="s">
        <v>6865</v>
      </c>
      <c r="F2414" s="7" t="s">
        <v>845</v>
      </c>
      <c r="G2414" s="1">
        <v>10</v>
      </c>
      <c r="H2414" s="4" t="s">
        <v>2714</v>
      </c>
      <c r="I2414" s="38"/>
    </row>
    <row r="2415" spans="1:9" ht="15" customHeight="1" x14ac:dyDescent="0.25">
      <c r="A2415" s="2">
        <v>2414</v>
      </c>
      <c r="B2415" s="1" t="s">
        <v>93</v>
      </c>
      <c r="C2415" s="1" t="s">
        <v>70</v>
      </c>
      <c r="D2415" s="1" t="s">
        <v>95</v>
      </c>
      <c r="E2415" s="7" t="s">
        <v>6865</v>
      </c>
      <c r="F2415" s="7" t="s">
        <v>846</v>
      </c>
      <c r="G2415" s="1">
        <v>9</v>
      </c>
      <c r="H2415" s="4" t="s">
        <v>2715</v>
      </c>
      <c r="I2415" s="38"/>
    </row>
    <row r="2416" spans="1:9" ht="15" customHeight="1" x14ac:dyDescent="0.25">
      <c r="A2416" s="5">
        <v>2415</v>
      </c>
      <c r="B2416" s="1" t="s">
        <v>93</v>
      </c>
      <c r="C2416" s="1" t="s">
        <v>70</v>
      </c>
      <c r="D2416" s="1" t="s">
        <v>95</v>
      </c>
      <c r="E2416" s="7" t="s">
        <v>6865</v>
      </c>
      <c r="F2416" s="7" t="s">
        <v>847</v>
      </c>
      <c r="G2416" s="1">
        <v>11</v>
      </c>
      <c r="H2416" s="4" t="s">
        <v>2716</v>
      </c>
      <c r="I2416" s="38"/>
    </row>
    <row r="2417" spans="1:9" ht="15" customHeight="1" x14ac:dyDescent="0.25">
      <c r="A2417" s="2">
        <v>2416</v>
      </c>
      <c r="B2417" s="1" t="s">
        <v>93</v>
      </c>
      <c r="C2417" s="1" t="s">
        <v>70</v>
      </c>
      <c r="D2417" s="1" t="s">
        <v>95</v>
      </c>
      <c r="E2417" s="7" t="s">
        <v>6865</v>
      </c>
      <c r="F2417" s="7" t="s">
        <v>848</v>
      </c>
      <c r="G2417" s="1">
        <v>11</v>
      </c>
      <c r="H2417" s="4" t="s">
        <v>2717</v>
      </c>
      <c r="I2417" s="38"/>
    </row>
    <row r="2418" spans="1:9" ht="15" customHeight="1" x14ac:dyDescent="0.25">
      <c r="A2418" s="5">
        <v>2417</v>
      </c>
      <c r="B2418" s="1" t="s">
        <v>93</v>
      </c>
      <c r="C2418" s="1" t="s">
        <v>70</v>
      </c>
      <c r="D2418" s="1" t="s">
        <v>95</v>
      </c>
      <c r="E2418" s="7" t="s">
        <v>6865</v>
      </c>
      <c r="F2418" s="7" t="s">
        <v>849</v>
      </c>
      <c r="G2418" s="1">
        <v>12</v>
      </c>
      <c r="H2418" s="4" t="s">
        <v>2718</v>
      </c>
      <c r="I2418" s="38"/>
    </row>
    <row r="2419" spans="1:9" ht="15" customHeight="1" x14ac:dyDescent="0.25">
      <c r="A2419" s="2">
        <v>2418</v>
      </c>
      <c r="B2419" s="1" t="s">
        <v>93</v>
      </c>
      <c r="C2419" s="1" t="s">
        <v>70</v>
      </c>
      <c r="D2419" s="1" t="s">
        <v>95</v>
      </c>
      <c r="E2419" s="7" t="s">
        <v>6865</v>
      </c>
      <c r="F2419" s="7" t="s">
        <v>850</v>
      </c>
      <c r="G2419" s="1">
        <v>11</v>
      </c>
      <c r="H2419" s="4" t="s">
        <v>2719</v>
      </c>
      <c r="I2419" s="38"/>
    </row>
    <row r="2420" spans="1:9" ht="15" customHeight="1" x14ac:dyDescent="0.25">
      <c r="A2420" s="5">
        <v>2419</v>
      </c>
      <c r="B2420" s="1" t="s">
        <v>93</v>
      </c>
      <c r="C2420" s="1" t="s">
        <v>70</v>
      </c>
      <c r="D2420" s="1" t="s">
        <v>95</v>
      </c>
      <c r="E2420" s="7" t="s">
        <v>6865</v>
      </c>
      <c r="F2420" s="7" t="s">
        <v>851</v>
      </c>
      <c r="G2420" s="1">
        <v>13</v>
      </c>
      <c r="H2420" s="4" t="s">
        <v>2720</v>
      </c>
      <c r="I2420" s="38"/>
    </row>
    <row r="2421" spans="1:9" ht="15" customHeight="1" x14ac:dyDescent="0.25">
      <c r="A2421" s="2">
        <v>2420</v>
      </c>
      <c r="B2421" s="1" t="s">
        <v>93</v>
      </c>
      <c r="C2421" s="1" t="s">
        <v>70</v>
      </c>
      <c r="D2421" s="1" t="s">
        <v>95</v>
      </c>
      <c r="E2421" s="7" t="s">
        <v>6865</v>
      </c>
      <c r="F2421" s="7" t="s">
        <v>852</v>
      </c>
      <c r="G2421" s="1">
        <v>11</v>
      </c>
      <c r="H2421" s="4" t="s">
        <v>2721</v>
      </c>
      <c r="I2421" s="38"/>
    </row>
    <row r="2422" spans="1:9" ht="15" customHeight="1" x14ac:dyDescent="0.25">
      <c r="A2422" s="5">
        <v>2421</v>
      </c>
      <c r="B2422" s="1" t="s">
        <v>93</v>
      </c>
      <c r="C2422" s="1" t="s">
        <v>70</v>
      </c>
      <c r="D2422" s="1" t="s">
        <v>95</v>
      </c>
      <c r="E2422" s="7" t="s">
        <v>6865</v>
      </c>
      <c r="F2422" s="7" t="s">
        <v>853</v>
      </c>
      <c r="G2422" s="1">
        <v>14</v>
      </c>
      <c r="H2422" s="4" t="s">
        <v>2722</v>
      </c>
      <c r="I2422" s="38"/>
    </row>
    <row r="2423" spans="1:9" ht="15" customHeight="1" x14ac:dyDescent="0.25">
      <c r="A2423" s="2">
        <v>2422</v>
      </c>
      <c r="B2423" s="1" t="s">
        <v>94</v>
      </c>
      <c r="C2423" s="1" t="s">
        <v>68</v>
      </c>
      <c r="D2423" s="1" t="s">
        <v>96</v>
      </c>
      <c r="E2423" s="7" t="s">
        <v>6866</v>
      </c>
      <c r="F2423" s="7" t="s">
        <v>5156</v>
      </c>
      <c r="G2423" s="1">
        <v>37</v>
      </c>
      <c r="H2423" s="4" t="s">
        <v>2723</v>
      </c>
      <c r="I2423" s="38"/>
    </row>
    <row r="2424" spans="1:9" ht="15" customHeight="1" x14ac:dyDescent="0.25">
      <c r="A2424" s="5">
        <v>2423</v>
      </c>
      <c r="B2424" s="1" t="s">
        <v>94</v>
      </c>
      <c r="C2424" s="1" t="s">
        <v>68</v>
      </c>
      <c r="D2424" s="1" t="s">
        <v>96</v>
      </c>
      <c r="E2424" s="7" t="s">
        <v>6866</v>
      </c>
      <c r="F2424" s="7" t="s">
        <v>5157</v>
      </c>
      <c r="G2424" s="1">
        <v>38</v>
      </c>
      <c r="H2424" s="4" t="s">
        <v>2724</v>
      </c>
      <c r="I2424" s="38"/>
    </row>
    <row r="2425" spans="1:9" ht="15" customHeight="1" x14ac:dyDescent="0.25">
      <c r="A2425" s="2">
        <v>2424</v>
      </c>
      <c r="B2425" s="1" t="s">
        <v>94</v>
      </c>
      <c r="C2425" s="1" t="s">
        <v>68</v>
      </c>
      <c r="D2425" s="1" t="s">
        <v>96</v>
      </c>
      <c r="E2425" s="7" t="s">
        <v>6866</v>
      </c>
      <c r="F2425" s="7" t="s">
        <v>5158</v>
      </c>
      <c r="G2425" s="1">
        <v>38</v>
      </c>
      <c r="H2425" s="4" t="s">
        <v>2725</v>
      </c>
      <c r="I2425" s="38"/>
    </row>
    <row r="2426" spans="1:9" ht="15" customHeight="1" x14ac:dyDescent="0.25">
      <c r="A2426" s="5">
        <v>2425</v>
      </c>
      <c r="B2426" s="1" t="s">
        <v>94</v>
      </c>
      <c r="C2426" s="1" t="s">
        <v>68</v>
      </c>
      <c r="D2426" s="1" t="s">
        <v>96</v>
      </c>
      <c r="E2426" s="7" t="s">
        <v>6866</v>
      </c>
      <c r="F2426" s="7" t="s">
        <v>5159</v>
      </c>
      <c r="G2426" s="1">
        <v>33</v>
      </c>
      <c r="H2426" s="4" t="s">
        <v>2726</v>
      </c>
      <c r="I2426" s="38"/>
    </row>
    <row r="2427" spans="1:9" ht="15" customHeight="1" x14ac:dyDescent="0.25">
      <c r="A2427" s="2">
        <v>2426</v>
      </c>
      <c r="B2427" s="1" t="s">
        <v>94</v>
      </c>
      <c r="C2427" s="1" t="s">
        <v>68</v>
      </c>
      <c r="D2427" s="1" t="s">
        <v>96</v>
      </c>
      <c r="E2427" s="7" t="s">
        <v>6866</v>
      </c>
      <c r="F2427" s="7" t="s">
        <v>5160</v>
      </c>
      <c r="G2427" s="1">
        <v>28</v>
      </c>
      <c r="H2427" s="4" t="s">
        <v>2727</v>
      </c>
      <c r="I2427" s="38"/>
    </row>
    <row r="2428" spans="1:9" ht="15" customHeight="1" x14ac:dyDescent="0.25">
      <c r="A2428" s="5">
        <v>2427</v>
      </c>
      <c r="B2428" s="1" t="s">
        <v>94</v>
      </c>
      <c r="C2428" s="1" t="s">
        <v>68</v>
      </c>
      <c r="D2428" s="1" t="s">
        <v>95</v>
      </c>
      <c r="E2428" s="7" t="s">
        <v>6866</v>
      </c>
      <c r="F2428" s="7" t="s">
        <v>5161</v>
      </c>
      <c r="G2428" s="1">
        <v>15</v>
      </c>
      <c r="H2428" s="4" t="s">
        <v>2727</v>
      </c>
      <c r="I2428" s="38"/>
    </row>
    <row r="2429" spans="1:9" ht="15" customHeight="1" x14ac:dyDescent="0.25">
      <c r="A2429" s="2">
        <v>2428</v>
      </c>
      <c r="B2429" s="1" t="s">
        <v>94</v>
      </c>
      <c r="C2429" s="1" t="s">
        <v>68</v>
      </c>
      <c r="D2429" s="1" t="s">
        <v>96</v>
      </c>
      <c r="E2429" s="7" t="s">
        <v>6866</v>
      </c>
      <c r="F2429" s="7" t="s">
        <v>5162</v>
      </c>
      <c r="G2429" s="1">
        <v>27</v>
      </c>
      <c r="H2429" s="4" t="s">
        <v>2727</v>
      </c>
      <c r="I2429" s="38"/>
    </row>
    <row r="2430" spans="1:9" ht="15" customHeight="1" x14ac:dyDescent="0.25">
      <c r="A2430" s="5">
        <v>2429</v>
      </c>
      <c r="B2430" s="1" t="s">
        <v>94</v>
      </c>
      <c r="C2430" s="1" t="s">
        <v>68</v>
      </c>
      <c r="D2430" s="1" t="s">
        <v>96</v>
      </c>
      <c r="E2430" s="7" t="s">
        <v>6866</v>
      </c>
      <c r="F2430" s="7" t="s">
        <v>4643</v>
      </c>
      <c r="G2430" s="1">
        <v>51</v>
      </c>
      <c r="H2430" s="4" t="s">
        <v>2728</v>
      </c>
      <c r="I2430" s="38"/>
    </row>
    <row r="2431" spans="1:9" ht="15" customHeight="1" x14ac:dyDescent="0.25">
      <c r="A2431" s="2">
        <v>2430</v>
      </c>
      <c r="B2431" s="1" t="s">
        <v>94</v>
      </c>
      <c r="C2431" s="1" t="s">
        <v>68</v>
      </c>
      <c r="D2431" s="1" t="s">
        <v>96</v>
      </c>
      <c r="E2431" s="7" t="s">
        <v>6866</v>
      </c>
      <c r="F2431" s="7" t="s">
        <v>5163</v>
      </c>
      <c r="G2431" s="1">
        <v>32</v>
      </c>
      <c r="H2431" s="4" t="s">
        <v>2729</v>
      </c>
      <c r="I2431" s="38"/>
    </row>
    <row r="2432" spans="1:9" ht="15" customHeight="1" x14ac:dyDescent="0.25">
      <c r="A2432" s="5">
        <v>2431</v>
      </c>
      <c r="B2432" s="1" t="s">
        <v>94</v>
      </c>
      <c r="C2432" s="1" t="s">
        <v>68</v>
      </c>
      <c r="D2432" s="1" t="s">
        <v>96</v>
      </c>
      <c r="E2432" s="7" t="s">
        <v>6866</v>
      </c>
      <c r="F2432" s="7" t="s">
        <v>5164</v>
      </c>
      <c r="G2432" s="1">
        <v>32</v>
      </c>
      <c r="H2432" s="4" t="s">
        <v>2730</v>
      </c>
      <c r="I2432" s="38"/>
    </row>
    <row r="2433" spans="1:9" ht="15" customHeight="1" x14ac:dyDescent="0.25">
      <c r="A2433" s="2">
        <v>2432</v>
      </c>
      <c r="B2433" s="1" t="s">
        <v>94</v>
      </c>
      <c r="C2433" s="1" t="s">
        <v>68</v>
      </c>
      <c r="D2433" s="1" t="s">
        <v>96</v>
      </c>
      <c r="E2433" s="7" t="s">
        <v>6866</v>
      </c>
      <c r="F2433" s="7" t="s">
        <v>4642</v>
      </c>
      <c r="G2433" s="1">
        <v>34</v>
      </c>
      <c r="H2433" s="4" t="s">
        <v>2731</v>
      </c>
      <c r="I2433" s="38"/>
    </row>
    <row r="2434" spans="1:9" ht="15" customHeight="1" x14ac:dyDescent="0.25">
      <c r="A2434" s="5">
        <v>2433</v>
      </c>
      <c r="B2434" s="1" t="s">
        <v>94</v>
      </c>
      <c r="C2434" s="1" t="s">
        <v>68</v>
      </c>
      <c r="D2434" s="1" t="s">
        <v>96</v>
      </c>
      <c r="E2434" s="7" t="s">
        <v>6866</v>
      </c>
      <c r="F2434" s="7" t="s">
        <v>5165</v>
      </c>
      <c r="G2434" s="1">
        <v>40</v>
      </c>
      <c r="H2434" s="4" t="s">
        <v>2732</v>
      </c>
      <c r="I2434" s="38"/>
    </row>
    <row r="2435" spans="1:9" ht="15" customHeight="1" x14ac:dyDescent="0.25">
      <c r="A2435" s="2">
        <v>2434</v>
      </c>
      <c r="B2435" s="1" t="s">
        <v>94</v>
      </c>
      <c r="C2435" s="1" t="s">
        <v>68</v>
      </c>
      <c r="D2435" s="1" t="s">
        <v>96</v>
      </c>
      <c r="E2435" s="7" t="s">
        <v>6866</v>
      </c>
      <c r="F2435" s="7" t="s">
        <v>5166</v>
      </c>
      <c r="G2435" s="1">
        <v>35</v>
      </c>
      <c r="H2435" s="4" t="s">
        <v>2733</v>
      </c>
      <c r="I2435" s="38"/>
    </row>
    <row r="2436" spans="1:9" ht="15" customHeight="1" x14ac:dyDescent="0.25">
      <c r="A2436" s="5">
        <v>2435</v>
      </c>
      <c r="B2436" s="1" t="s">
        <v>94</v>
      </c>
      <c r="C2436" s="1" t="s">
        <v>68</v>
      </c>
      <c r="D2436" s="1" t="s">
        <v>96</v>
      </c>
      <c r="E2436" s="7" t="s">
        <v>6866</v>
      </c>
      <c r="F2436" s="7" t="s">
        <v>5167</v>
      </c>
      <c r="G2436" s="1">
        <v>40</v>
      </c>
      <c r="H2436" s="4" t="s">
        <v>2733</v>
      </c>
      <c r="I2436" s="38"/>
    </row>
    <row r="2437" spans="1:9" ht="15" customHeight="1" x14ac:dyDescent="0.25">
      <c r="A2437" s="2">
        <v>2436</v>
      </c>
      <c r="B2437" s="1" t="s">
        <v>94</v>
      </c>
      <c r="C2437" s="1" t="s">
        <v>68</v>
      </c>
      <c r="D2437" s="1" t="s">
        <v>96</v>
      </c>
      <c r="E2437" s="7" t="s">
        <v>6866</v>
      </c>
      <c r="F2437" s="7" t="s">
        <v>5168</v>
      </c>
      <c r="G2437" s="1">
        <v>38</v>
      </c>
      <c r="H2437" s="4" t="s">
        <v>2734</v>
      </c>
      <c r="I2437" s="38"/>
    </row>
    <row r="2438" spans="1:9" ht="15" customHeight="1" x14ac:dyDescent="0.25">
      <c r="A2438" s="5">
        <v>2437</v>
      </c>
      <c r="B2438" s="1" t="s">
        <v>94</v>
      </c>
      <c r="C2438" s="1" t="s">
        <v>68</v>
      </c>
      <c r="D2438" s="1" t="s">
        <v>96</v>
      </c>
      <c r="E2438" s="7" t="s">
        <v>6866</v>
      </c>
      <c r="F2438" s="7" t="s">
        <v>5169</v>
      </c>
      <c r="G2438" s="1">
        <v>34</v>
      </c>
      <c r="H2438" s="4" t="s">
        <v>2735</v>
      </c>
      <c r="I2438" s="38"/>
    </row>
    <row r="2439" spans="1:9" ht="15" customHeight="1" x14ac:dyDescent="0.25">
      <c r="A2439" s="2">
        <v>2438</v>
      </c>
      <c r="B2439" s="1" t="s">
        <v>94</v>
      </c>
      <c r="C2439" s="1" t="s">
        <v>68</v>
      </c>
      <c r="D2439" s="1" t="s">
        <v>96</v>
      </c>
      <c r="E2439" s="7" t="s">
        <v>6866</v>
      </c>
      <c r="F2439" s="7" t="s">
        <v>5170</v>
      </c>
      <c r="G2439" s="1">
        <v>30</v>
      </c>
      <c r="H2439" s="4" t="s">
        <v>2736</v>
      </c>
      <c r="I2439" s="38"/>
    </row>
    <row r="2440" spans="1:9" ht="15" customHeight="1" x14ac:dyDescent="0.25">
      <c r="A2440" s="5">
        <v>2439</v>
      </c>
      <c r="B2440" s="1" t="s">
        <v>94</v>
      </c>
      <c r="C2440" s="1" t="s">
        <v>68</v>
      </c>
      <c r="D2440" s="1" t="s">
        <v>96</v>
      </c>
      <c r="E2440" s="7" t="s">
        <v>6866</v>
      </c>
      <c r="F2440" s="7" t="s">
        <v>5171</v>
      </c>
      <c r="G2440" s="1">
        <v>35</v>
      </c>
      <c r="H2440" s="4" t="s">
        <v>2736</v>
      </c>
      <c r="I2440" s="38"/>
    </row>
    <row r="2441" spans="1:9" ht="15" customHeight="1" x14ac:dyDescent="0.25">
      <c r="A2441" s="2">
        <v>2440</v>
      </c>
      <c r="B2441" s="1" t="s">
        <v>94</v>
      </c>
      <c r="C2441" s="1" t="s">
        <v>68</v>
      </c>
      <c r="D2441" s="1" t="s">
        <v>96</v>
      </c>
      <c r="E2441" s="7" t="s">
        <v>6867</v>
      </c>
      <c r="F2441" s="7" t="s">
        <v>5172</v>
      </c>
      <c r="G2441" s="1">
        <v>37</v>
      </c>
      <c r="H2441" s="4" t="s">
        <v>2737</v>
      </c>
      <c r="I2441" s="38"/>
    </row>
    <row r="2442" spans="1:9" ht="15" customHeight="1" x14ac:dyDescent="0.25">
      <c r="A2442" s="5">
        <v>2441</v>
      </c>
      <c r="B2442" s="1" t="s">
        <v>94</v>
      </c>
      <c r="C2442" s="1" t="s">
        <v>68</v>
      </c>
      <c r="D2442" s="1" t="s">
        <v>96</v>
      </c>
      <c r="E2442" s="7" t="s">
        <v>6867</v>
      </c>
      <c r="F2442" s="7" t="s">
        <v>5173</v>
      </c>
      <c r="G2442" s="1">
        <v>43</v>
      </c>
      <c r="H2442" s="4" t="s">
        <v>2738</v>
      </c>
      <c r="I2442" s="38"/>
    </row>
    <row r="2443" spans="1:9" ht="15" customHeight="1" x14ac:dyDescent="0.25">
      <c r="A2443" s="2">
        <v>2442</v>
      </c>
      <c r="B2443" s="1" t="s">
        <v>94</v>
      </c>
      <c r="C2443" s="1" t="s">
        <v>68</v>
      </c>
      <c r="D2443" s="1" t="s">
        <v>96</v>
      </c>
      <c r="E2443" s="7" t="s">
        <v>6867</v>
      </c>
      <c r="F2443" s="7" t="s">
        <v>5174</v>
      </c>
      <c r="G2443" s="1">
        <v>38</v>
      </c>
      <c r="H2443" s="4" t="s">
        <v>2739</v>
      </c>
      <c r="I2443" s="38"/>
    </row>
    <row r="2444" spans="1:9" ht="15" customHeight="1" x14ac:dyDescent="0.25">
      <c r="A2444" s="5">
        <v>2443</v>
      </c>
      <c r="B2444" s="1" t="s">
        <v>94</v>
      </c>
      <c r="C2444" s="1" t="s">
        <v>68</v>
      </c>
      <c r="D2444" s="1" t="s">
        <v>96</v>
      </c>
      <c r="E2444" s="7" t="s">
        <v>6867</v>
      </c>
      <c r="F2444" s="7" t="s">
        <v>5175</v>
      </c>
      <c r="G2444" s="1">
        <v>38</v>
      </c>
      <c r="H2444" s="4" t="s">
        <v>2740</v>
      </c>
      <c r="I2444" s="38"/>
    </row>
    <row r="2445" spans="1:9" ht="15" customHeight="1" x14ac:dyDescent="0.25">
      <c r="A2445" s="2">
        <v>2444</v>
      </c>
      <c r="B2445" s="1" t="s">
        <v>94</v>
      </c>
      <c r="C2445" s="1" t="s">
        <v>68</v>
      </c>
      <c r="D2445" s="1" t="s">
        <v>96</v>
      </c>
      <c r="E2445" s="7" t="s">
        <v>6867</v>
      </c>
      <c r="F2445" s="7" t="s">
        <v>5176</v>
      </c>
      <c r="G2445" s="1">
        <v>33</v>
      </c>
      <c r="H2445" s="4" t="s">
        <v>2741</v>
      </c>
      <c r="I2445" s="38"/>
    </row>
    <row r="2446" spans="1:9" ht="15" customHeight="1" x14ac:dyDescent="0.25">
      <c r="A2446" s="5">
        <v>2445</v>
      </c>
      <c r="B2446" s="1" t="s">
        <v>94</v>
      </c>
      <c r="C2446" s="1" t="s">
        <v>68</v>
      </c>
      <c r="D2446" s="1" t="s">
        <v>96</v>
      </c>
      <c r="E2446" s="7" t="s">
        <v>6867</v>
      </c>
      <c r="F2446" s="7" t="s">
        <v>5177</v>
      </c>
      <c r="G2446" s="1">
        <v>37</v>
      </c>
      <c r="H2446" s="4" t="s">
        <v>2742</v>
      </c>
      <c r="I2446" s="38"/>
    </row>
    <row r="2447" spans="1:9" ht="15" customHeight="1" x14ac:dyDescent="0.25">
      <c r="A2447" s="2">
        <v>2446</v>
      </c>
      <c r="B2447" s="1" t="s">
        <v>94</v>
      </c>
      <c r="C2447" s="1" t="s">
        <v>68</v>
      </c>
      <c r="D2447" s="1" t="s">
        <v>96</v>
      </c>
      <c r="E2447" s="7" t="s">
        <v>6867</v>
      </c>
      <c r="F2447" s="7" t="s">
        <v>5178</v>
      </c>
      <c r="G2447" s="1">
        <v>33</v>
      </c>
      <c r="H2447" s="4" t="s">
        <v>2743</v>
      </c>
      <c r="I2447" s="38"/>
    </row>
    <row r="2448" spans="1:9" ht="15" customHeight="1" x14ac:dyDescent="0.25">
      <c r="A2448" s="5">
        <v>2447</v>
      </c>
      <c r="B2448" s="1" t="s">
        <v>94</v>
      </c>
      <c r="C2448" s="1" t="s">
        <v>68</v>
      </c>
      <c r="D2448" s="1" t="s">
        <v>96</v>
      </c>
      <c r="E2448" s="7" t="s">
        <v>6867</v>
      </c>
      <c r="F2448" s="7" t="s">
        <v>5179</v>
      </c>
      <c r="G2448" s="1">
        <v>27</v>
      </c>
      <c r="H2448" s="4" t="s">
        <v>2744</v>
      </c>
      <c r="I2448" s="38"/>
    </row>
    <row r="2449" spans="1:9" ht="15" customHeight="1" x14ac:dyDescent="0.25">
      <c r="A2449" s="2">
        <v>2448</v>
      </c>
      <c r="B2449" s="1" t="s">
        <v>94</v>
      </c>
      <c r="C2449" s="1" t="s">
        <v>68</v>
      </c>
      <c r="D2449" s="1" t="s">
        <v>95</v>
      </c>
      <c r="E2449" s="7" t="s">
        <v>6867</v>
      </c>
      <c r="F2449" s="7" t="s">
        <v>5180</v>
      </c>
      <c r="G2449" s="1">
        <v>24</v>
      </c>
      <c r="H2449" s="4" t="s">
        <v>2745</v>
      </c>
      <c r="I2449" s="38"/>
    </row>
    <row r="2450" spans="1:9" ht="15" customHeight="1" x14ac:dyDescent="0.25">
      <c r="A2450" s="5">
        <v>2449</v>
      </c>
      <c r="B2450" s="1" t="s">
        <v>94</v>
      </c>
      <c r="C2450" s="1" t="s">
        <v>68</v>
      </c>
      <c r="D2450" s="1" t="s">
        <v>96</v>
      </c>
      <c r="E2450" s="7" t="s">
        <v>6867</v>
      </c>
      <c r="F2450" s="7" t="s">
        <v>5181</v>
      </c>
      <c r="G2450" s="1">
        <v>27</v>
      </c>
      <c r="H2450" s="4" t="s">
        <v>2746</v>
      </c>
      <c r="I2450" s="38"/>
    </row>
    <row r="2451" spans="1:9" ht="15" customHeight="1" x14ac:dyDescent="0.25">
      <c r="A2451" s="2">
        <v>2450</v>
      </c>
      <c r="B2451" s="1" t="s">
        <v>94</v>
      </c>
      <c r="C2451" s="1" t="s">
        <v>68</v>
      </c>
      <c r="D2451" s="1" t="s">
        <v>96</v>
      </c>
      <c r="E2451" s="7" t="s">
        <v>6867</v>
      </c>
      <c r="F2451" s="7" t="s">
        <v>5182</v>
      </c>
      <c r="G2451" s="1">
        <v>29</v>
      </c>
      <c r="H2451" s="4" t="s">
        <v>2747</v>
      </c>
      <c r="I2451" s="38"/>
    </row>
    <row r="2452" spans="1:9" ht="15" customHeight="1" x14ac:dyDescent="0.25">
      <c r="A2452" s="5">
        <v>2451</v>
      </c>
      <c r="B2452" s="1" t="s">
        <v>94</v>
      </c>
      <c r="C2452" s="1" t="s">
        <v>68</v>
      </c>
      <c r="D2452" s="1" t="s">
        <v>96</v>
      </c>
      <c r="E2452" s="7" t="s">
        <v>6867</v>
      </c>
      <c r="F2452" s="7" t="s">
        <v>5183</v>
      </c>
      <c r="G2452" s="1">
        <v>28</v>
      </c>
      <c r="H2452" s="4" t="s">
        <v>2748</v>
      </c>
      <c r="I2452" s="38"/>
    </row>
    <row r="2453" spans="1:9" ht="15" customHeight="1" x14ac:dyDescent="0.25">
      <c r="A2453" s="2">
        <v>2452</v>
      </c>
      <c r="B2453" s="1" t="s">
        <v>94</v>
      </c>
      <c r="C2453" s="1" t="s">
        <v>68</v>
      </c>
      <c r="D2453" s="1" t="s">
        <v>96</v>
      </c>
      <c r="E2453" s="7" t="s">
        <v>6867</v>
      </c>
      <c r="F2453" s="7" t="s">
        <v>6698</v>
      </c>
      <c r="G2453" s="1">
        <v>29</v>
      </c>
      <c r="H2453" s="4" t="s">
        <v>2749</v>
      </c>
      <c r="I2453" s="38"/>
    </row>
    <row r="2454" spans="1:9" ht="15" customHeight="1" x14ac:dyDescent="0.25">
      <c r="A2454" s="5">
        <v>2453</v>
      </c>
      <c r="B2454" s="1" t="s">
        <v>94</v>
      </c>
      <c r="C2454" s="1" t="s">
        <v>68</v>
      </c>
      <c r="D2454" s="1" t="s">
        <v>96</v>
      </c>
      <c r="E2454" s="7" t="s">
        <v>6867</v>
      </c>
      <c r="F2454" s="7" t="s">
        <v>6699</v>
      </c>
      <c r="G2454" s="1">
        <v>28</v>
      </c>
      <c r="H2454" s="4" t="s">
        <v>2750</v>
      </c>
      <c r="I2454" s="38"/>
    </row>
    <row r="2455" spans="1:9" ht="15" customHeight="1" x14ac:dyDescent="0.25">
      <c r="A2455" s="2">
        <v>2454</v>
      </c>
      <c r="B2455" s="1" t="s">
        <v>94</v>
      </c>
      <c r="C2455" s="1" t="s">
        <v>68</v>
      </c>
      <c r="D2455" s="1" t="s">
        <v>96</v>
      </c>
      <c r="E2455" s="7" t="s">
        <v>6867</v>
      </c>
      <c r="F2455" s="7" t="s">
        <v>6700</v>
      </c>
      <c r="G2455" s="1">
        <v>29</v>
      </c>
      <c r="H2455" s="4" t="s">
        <v>2751</v>
      </c>
      <c r="I2455" s="38"/>
    </row>
    <row r="2456" spans="1:9" ht="15" customHeight="1" x14ac:dyDescent="0.25">
      <c r="A2456" s="5">
        <v>2455</v>
      </c>
      <c r="B2456" s="1" t="s">
        <v>94</v>
      </c>
      <c r="C2456" s="1" t="s">
        <v>68</v>
      </c>
      <c r="D2456" s="1" t="s">
        <v>96</v>
      </c>
      <c r="E2456" s="7" t="s">
        <v>6867</v>
      </c>
      <c r="F2456" s="7" t="s">
        <v>6701</v>
      </c>
      <c r="G2456" s="1">
        <v>28</v>
      </c>
      <c r="H2456" s="4" t="s">
        <v>2752</v>
      </c>
      <c r="I2456" s="38"/>
    </row>
    <row r="2457" spans="1:9" ht="15" customHeight="1" x14ac:dyDescent="0.25">
      <c r="A2457" s="2">
        <v>2456</v>
      </c>
      <c r="B2457" s="1" t="s">
        <v>94</v>
      </c>
      <c r="C2457" s="1" t="s">
        <v>68</v>
      </c>
      <c r="D2457" s="1" t="s">
        <v>96</v>
      </c>
      <c r="E2457" s="7" t="s">
        <v>6867</v>
      </c>
      <c r="F2457" s="7" t="s">
        <v>5188</v>
      </c>
      <c r="G2457" s="1">
        <v>27</v>
      </c>
      <c r="H2457" s="4" t="s">
        <v>2753</v>
      </c>
      <c r="I2457" s="38"/>
    </row>
    <row r="2458" spans="1:9" ht="15" customHeight="1" x14ac:dyDescent="0.25">
      <c r="A2458" s="5">
        <v>2457</v>
      </c>
      <c r="B2458" s="1" t="s">
        <v>94</v>
      </c>
      <c r="C2458" s="1" t="s">
        <v>68</v>
      </c>
      <c r="D2458" s="1" t="s">
        <v>96</v>
      </c>
      <c r="E2458" s="7" t="s">
        <v>6867</v>
      </c>
      <c r="F2458" s="7" t="s">
        <v>5189</v>
      </c>
      <c r="G2458" s="1">
        <v>26</v>
      </c>
      <c r="H2458" s="4" t="s">
        <v>2754</v>
      </c>
      <c r="I2458" s="38"/>
    </row>
    <row r="2459" spans="1:9" ht="15" customHeight="1" x14ac:dyDescent="0.25">
      <c r="A2459" s="2">
        <v>2458</v>
      </c>
      <c r="B2459" s="1" t="s">
        <v>94</v>
      </c>
      <c r="C2459" s="1" t="s">
        <v>68</v>
      </c>
      <c r="D2459" s="1" t="s">
        <v>96</v>
      </c>
      <c r="E2459" s="7" t="s">
        <v>6867</v>
      </c>
      <c r="F2459" s="7" t="s">
        <v>5190</v>
      </c>
      <c r="G2459" s="1">
        <v>25</v>
      </c>
      <c r="H2459" s="4" t="s">
        <v>2755</v>
      </c>
      <c r="I2459" s="38"/>
    </row>
    <row r="2460" spans="1:9" ht="15" customHeight="1" x14ac:dyDescent="0.25">
      <c r="A2460" s="5">
        <v>2459</v>
      </c>
      <c r="B2460" s="1" t="s">
        <v>94</v>
      </c>
      <c r="C2460" s="1" t="s">
        <v>68</v>
      </c>
      <c r="D2460" s="1" t="s">
        <v>96</v>
      </c>
      <c r="E2460" s="7" t="s">
        <v>6867</v>
      </c>
      <c r="F2460" s="7" t="s">
        <v>5191</v>
      </c>
      <c r="G2460" s="1">
        <v>27</v>
      </c>
      <c r="H2460" s="4" t="s">
        <v>2756</v>
      </c>
      <c r="I2460" s="38"/>
    </row>
    <row r="2461" spans="1:9" ht="15" customHeight="1" x14ac:dyDescent="0.25">
      <c r="A2461" s="2">
        <v>2460</v>
      </c>
      <c r="B2461" s="1" t="s">
        <v>94</v>
      </c>
      <c r="C2461" s="1" t="s">
        <v>68</v>
      </c>
      <c r="D2461" s="1" t="s">
        <v>96</v>
      </c>
      <c r="E2461" s="7" t="s">
        <v>6867</v>
      </c>
      <c r="F2461" s="7" t="s">
        <v>5192</v>
      </c>
      <c r="G2461" s="1">
        <v>26</v>
      </c>
      <c r="H2461" s="4" t="s">
        <v>2757</v>
      </c>
      <c r="I2461" s="38"/>
    </row>
    <row r="2462" spans="1:9" ht="15" customHeight="1" x14ac:dyDescent="0.25">
      <c r="A2462" s="5">
        <v>2461</v>
      </c>
      <c r="B2462" s="1" t="s">
        <v>94</v>
      </c>
      <c r="C2462" s="1" t="s">
        <v>68</v>
      </c>
      <c r="D2462" s="1" t="s">
        <v>96</v>
      </c>
      <c r="E2462" s="7" t="s">
        <v>6867</v>
      </c>
      <c r="F2462" s="7" t="s">
        <v>5193</v>
      </c>
      <c r="G2462" s="1">
        <v>27</v>
      </c>
      <c r="H2462" s="4" t="s">
        <v>2758</v>
      </c>
      <c r="I2462" s="38"/>
    </row>
    <row r="2463" spans="1:9" ht="15" customHeight="1" x14ac:dyDescent="0.25">
      <c r="A2463" s="2">
        <v>2462</v>
      </c>
      <c r="B2463" s="1" t="s">
        <v>94</v>
      </c>
      <c r="C2463" s="1" t="s">
        <v>68</v>
      </c>
      <c r="D2463" s="1" t="s">
        <v>96</v>
      </c>
      <c r="E2463" s="7" t="s">
        <v>6867</v>
      </c>
      <c r="F2463" s="7" t="s">
        <v>5194</v>
      </c>
      <c r="G2463" s="1">
        <v>27</v>
      </c>
      <c r="H2463" s="4" t="s">
        <v>2759</v>
      </c>
      <c r="I2463" s="38"/>
    </row>
    <row r="2464" spans="1:9" ht="15" customHeight="1" x14ac:dyDescent="0.25">
      <c r="A2464" s="5">
        <v>2463</v>
      </c>
      <c r="B2464" s="1" t="s">
        <v>94</v>
      </c>
      <c r="C2464" s="1" t="s">
        <v>68</v>
      </c>
      <c r="D2464" s="1" t="s">
        <v>96</v>
      </c>
      <c r="E2464" s="7" t="s">
        <v>6868</v>
      </c>
      <c r="F2464" s="7" t="s">
        <v>5195</v>
      </c>
      <c r="G2464" s="1">
        <v>33</v>
      </c>
      <c r="H2464" s="4" t="s">
        <v>2760</v>
      </c>
      <c r="I2464" s="38"/>
    </row>
    <row r="2465" spans="1:9" ht="15" customHeight="1" x14ac:dyDescent="0.25">
      <c r="A2465" s="2">
        <v>2464</v>
      </c>
      <c r="B2465" s="1" t="s">
        <v>94</v>
      </c>
      <c r="C2465" s="1" t="s">
        <v>68</v>
      </c>
      <c r="D2465" s="1" t="s">
        <v>96</v>
      </c>
      <c r="E2465" s="7" t="s">
        <v>6868</v>
      </c>
      <c r="F2465" s="7" t="s">
        <v>5196</v>
      </c>
      <c r="G2465" s="1">
        <v>28</v>
      </c>
      <c r="H2465" s="4" t="s">
        <v>2761</v>
      </c>
      <c r="I2465" s="38"/>
    </row>
    <row r="2466" spans="1:9" ht="15" customHeight="1" x14ac:dyDescent="0.25">
      <c r="A2466" s="5">
        <v>2465</v>
      </c>
      <c r="B2466" s="1" t="s">
        <v>94</v>
      </c>
      <c r="C2466" s="1" t="s">
        <v>68</v>
      </c>
      <c r="D2466" s="1" t="s">
        <v>96</v>
      </c>
      <c r="E2466" s="7" t="s">
        <v>6868</v>
      </c>
      <c r="F2466" s="7" t="s">
        <v>5197</v>
      </c>
      <c r="G2466" s="1">
        <v>28</v>
      </c>
      <c r="H2466" s="4" t="s">
        <v>2762</v>
      </c>
      <c r="I2466" s="38"/>
    </row>
    <row r="2467" spans="1:9" ht="15" customHeight="1" x14ac:dyDescent="0.25">
      <c r="A2467" s="2">
        <v>2466</v>
      </c>
      <c r="B2467" s="1" t="s">
        <v>94</v>
      </c>
      <c r="C2467" s="1" t="s">
        <v>68</v>
      </c>
      <c r="D2467" s="1" t="s">
        <v>96</v>
      </c>
      <c r="E2467" s="7" t="s">
        <v>6868</v>
      </c>
      <c r="F2467" s="7" t="s">
        <v>5198</v>
      </c>
      <c r="G2467" s="1">
        <v>34</v>
      </c>
      <c r="H2467" s="4" t="s">
        <v>2763</v>
      </c>
      <c r="I2467" s="38"/>
    </row>
    <row r="2468" spans="1:9" ht="15" customHeight="1" x14ac:dyDescent="0.25">
      <c r="A2468" s="5">
        <v>2467</v>
      </c>
      <c r="B2468" s="1" t="s">
        <v>94</v>
      </c>
      <c r="C2468" s="1" t="s">
        <v>68</v>
      </c>
      <c r="D2468" s="1" t="s">
        <v>96</v>
      </c>
      <c r="E2468" s="7" t="s">
        <v>6868</v>
      </c>
      <c r="F2468" s="7" t="s">
        <v>5199</v>
      </c>
      <c r="G2468" s="1">
        <v>28</v>
      </c>
      <c r="H2468" s="4" t="s">
        <v>2764</v>
      </c>
      <c r="I2468" s="38"/>
    </row>
    <row r="2469" spans="1:9" ht="15" customHeight="1" x14ac:dyDescent="0.25">
      <c r="A2469" s="2">
        <v>2468</v>
      </c>
      <c r="B2469" s="1" t="s">
        <v>94</v>
      </c>
      <c r="C2469" s="1" t="s">
        <v>68</v>
      </c>
      <c r="D2469" s="1" t="s">
        <v>95</v>
      </c>
      <c r="E2469" s="7" t="s">
        <v>6868</v>
      </c>
      <c r="F2469" s="7" t="s">
        <v>5200</v>
      </c>
      <c r="G2469" s="1">
        <v>15</v>
      </c>
      <c r="H2469" s="4" t="s">
        <v>2764</v>
      </c>
      <c r="I2469" s="38"/>
    </row>
    <row r="2470" spans="1:9" ht="15" customHeight="1" x14ac:dyDescent="0.25">
      <c r="A2470" s="5">
        <v>2469</v>
      </c>
      <c r="B2470" s="1" t="s">
        <v>94</v>
      </c>
      <c r="C2470" s="1" t="s">
        <v>68</v>
      </c>
      <c r="D2470" s="1" t="s">
        <v>96</v>
      </c>
      <c r="E2470" s="7" t="s">
        <v>6868</v>
      </c>
      <c r="F2470" s="7" t="s">
        <v>5201</v>
      </c>
      <c r="G2470" s="1">
        <v>27</v>
      </c>
      <c r="H2470" s="4" t="s">
        <v>2764</v>
      </c>
      <c r="I2470" s="38"/>
    </row>
    <row r="2471" spans="1:9" ht="15" customHeight="1" x14ac:dyDescent="0.25">
      <c r="A2471" s="2">
        <v>2470</v>
      </c>
      <c r="B2471" s="1" t="s">
        <v>94</v>
      </c>
      <c r="C2471" s="1" t="s">
        <v>68</v>
      </c>
      <c r="D2471" s="1" t="s">
        <v>96</v>
      </c>
      <c r="E2471" s="7" t="s">
        <v>6868</v>
      </c>
      <c r="F2471" s="7" t="s">
        <v>6702</v>
      </c>
      <c r="G2471" s="1">
        <v>35</v>
      </c>
      <c r="H2471" s="4" t="s">
        <v>2765</v>
      </c>
      <c r="I2471" s="38"/>
    </row>
    <row r="2472" spans="1:9" ht="15" customHeight="1" x14ac:dyDescent="0.25">
      <c r="A2472" s="5">
        <v>2471</v>
      </c>
      <c r="B2472" s="1" t="s">
        <v>94</v>
      </c>
      <c r="C2472" s="1" t="s">
        <v>68</v>
      </c>
      <c r="D2472" s="1" t="s">
        <v>96</v>
      </c>
      <c r="E2472" s="7" t="s">
        <v>6868</v>
      </c>
      <c r="F2472" s="7" t="s">
        <v>6703</v>
      </c>
      <c r="G2472" s="1">
        <v>30</v>
      </c>
      <c r="H2472" s="4" t="s">
        <v>2766</v>
      </c>
      <c r="I2472" s="38"/>
    </row>
    <row r="2473" spans="1:9" ht="15" customHeight="1" x14ac:dyDescent="0.25">
      <c r="A2473" s="2">
        <v>2472</v>
      </c>
      <c r="B2473" s="1" t="s">
        <v>94</v>
      </c>
      <c r="C2473" s="1" t="s">
        <v>68</v>
      </c>
      <c r="D2473" s="1" t="s">
        <v>96</v>
      </c>
      <c r="E2473" s="7" t="s">
        <v>6868</v>
      </c>
      <c r="F2473" s="7" t="s">
        <v>6704</v>
      </c>
      <c r="G2473" s="1">
        <v>29</v>
      </c>
      <c r="H2473" s="4" t="s">
        <v>2767</v>
      </c>
      <c r="I2473" s="38"/>
    </row>
    <row r="2474" spans="1:9" ht="15" customHeight="1" x14ac:dyDescent="0.25">
      <c r="A2474" s="5">
        <v>2473</v>
      </c>
      <c r="B2474" s="1" t="s">
        <v>94</v>
      </c>
      <c r="C2474" s="1" t="s">
        <v>68</v>
      </c>
      <c r="D2474" s="1" t="s">
        <v>96</v>
      </c>
      <c r="E2474" s="7" t="s">
        <v>6868</v>
      </c>
      <c r="F2474" s="7" t="s">
        <v>6705</v>
      </c>
      <c r="G2474" s="1">
        <v>28</v>
      </c>
      <c r="H2474" s="4" t="s">
        <v>2768</v>
      </c>
      <c r="I2474" s="38"/>
    </row>
    <row r="2475" spans="1:9" ht="15" customHeight="1" x14ac:dyDescent="0.25">
      <c r="A2475" s="2">
        <v>2474</v>
      </c>
      <c r="B2475" s="1" t="s">
        <v>94</v>
      </c>
      <c r="C2475" s="1" t="s">
        <v>68</v>
      </c>
      <c r="D2475" s="1" t="s">
        <v>96</v>
      </c>
      <c r="E2475" s="7" t="s">
        <v>6868</v>
      </c>
      <c r="F2475" s="7" t="s">
        <v>6706</v>
      </c>
      <c r="G2475" s="1">
        <v>30</v>
      </c>
      <c r="H2475" s="4" t="s">
        <v>2769</v>
      </c>
      <c r="I2475" s="38"/>
    </row>
    <row r="2476" spans="1:9" ht="15" customHeight="1" x14ac:dyDescent="0.25">
      <c r="A2476" s="5">
        <v>2475</v>
      </c>
      <c r="B2476" s="1" t="s">
        <v>94</v>
      </c>
      <c r="C2476" s="1" t="s">
        <v>68</v>
      </c>
      <c r="D2476" s="1" t="s">
        <v>96</v>
      </c>
      <c r="E2476" s="7" t="s">
        <v>6868</v>
      </c>
      <c r="F2476" s="7" t="s">
        <v>6707</v>
      </c>
      <c r="G2476" s="1">
        <v>27</v>
      </c>
      <c r="H2476" s="4" t="s">
        <v>2770</v>
      </c>
      <c r="I2476" s="38"/>
    </row>
    <row r="2477" spans="1:9" ht="15" customHeight="1" x14ac:dyDescent="0.25">
      <c r="A2477" s="2">
        <v>2476</v>
      </c>
      <c r="B2477" s="1" t="s">
        <v>94</v>
      </c>
      <c r="C2477" s="1" t="s">
        <v>68</v>
      </c>
      <c r="D2477" s="1" t="s">
        <v>96</v>
      </c>
      <c r="E2477" s="7" t="s">
        <v>6868</v>
      </c>
      <c r="F2477" s="7" t="s">
        <v>6708</v>
      </c>
      <c r="G2477" s="1">
        <v>28</v>
      </c>
      <c r="H2477" s="4" t="s">
        <v>2771</v>
      </c>
      <c r="I2477" s="38"/>
    </row>
    <row r="2478" spans="1:9" ht="15" customHeight="1" x14ac:dyDescent="0.25">
      <c r="A2478" s="5">
        <v>2477</v>
      </c>
      <c r="B2478" s="1" t="s">
        <v>94</v>
      </c>
      <c r="C2478" s="1" t="s">
        <v>68</v>
      </c>
      <c r="D2478" s="1" t="s">
        <v>96</v>
      </c>
      <c r="E2478" s="7" t="s">
        <v>6868</v>
      </c>
      <c r="F2478" s="7" t="s">
        <v>6709</v>
      </c>
      <c r="G2478" s="1">
        <v>27</v>
      </c>
      <c r="H2478" s="4" t="s">
        <v>2772</v>
      </c>
      <c r="I2478" s="38"/>
    </row>
    <row r="2479" spans="1:9" ht="15" customHeight="1" x14ac:dyDescent="0.25">
      <c r="A2479" s="2">
        <v>2478</v>
      </c>
      <c r="B2479" s="1" t="s">
        <v>94</v>
      </c>
      <c r="C2479" s="1" t="s">
        <v>68</v>
      </c>
      <c r="D2479" s="1" t="s">
        <v>96</v>
      </c>
      <c r="E2479" s="7" t="s">
        <v>6868</v>
      </c>
      <c r="F2479" s="7" t="s">
        <v>5210</v>
      </c>
      <c r="G2479" s="1">
        <v>25</v>
      </c>
      <c r="H2479" s="4" t="s">
        <v>2773</v>
      </c>
      <c r="I2479" s="38"/>
    </row>
    <row r="2480" spans="1:9" ht="15" customHeight="1" x14ac:dyDescent="0.25">
      <c r="A2480" s="5">
        <v>2479</v>
      </c>
      <c r="B2480" s="1" t="s">
        <v>94</v>
      </c>
      <c r="C2480" s="1" t="s">
        <v>68</v>
      </c>
      <c r="D2480" s="1" t="s">
        <v>96</v>
      </c>
      <c r="E2480" s="7" t="s">
        <v>6868</v>
      </c>
      <c r="F2480" s="7" t="s">
        <v>6710</v>
      </c>
      <c r="G2480" s="1">
        <v>25</v>
      </c>
      <c r="H2480" s="4" t="s">
        <v>2774</v>
      </c>
      <c r="I2480" s="38"/>
    </row>
    <row r="2481" spans="1:9" ht="15" customHeight="1" x14ac:dyDescent="0.25">
      <c r="A2481" s="2">
        <v>2480</v>
      </c>
      <c r="B2481" s="1" t="s">
        <v>94</v>
      </c>
      <c r="C2481" s="1" t="s">
        <v>68</v>
      </c>
      <c r="D2481" s="1" t="s">
        <v>96</v>
      </c>
      <c r="E2481" s="7" t="s">
        <v>6868</v>
      </c>
      <c r="F2481" s="7" t="s">
        <v>5212</v>
      </c>
      <c r="G2481" s="1">
        <v>26</v>
      </c>
      <c r="H2481" s="4" t="s">
        <v>2775</v>
      </c>
      <c r="I2481" s="38"/>
    </row>
    <row r="2482" spans="1:9" ht="15" customHeight="1" x14ac:dyDescent="0.25">
      <c r="A2482" s="5">
        <v>2481</v>
      </c>
      <c r="B2482" s="1" t="s">
        <v>94</v>
      </c>
      <c r="C2482" s="1" t="s">
        <v>68</v>
      </c>
      <c r="D2482" s="1" t="s">
        <v>95</v>
      </c>
      <c r="E2482" s="7" t="s">
        <v>6868</v>
      </c>
      <c r="F2482" s="7" t="s">
        <v>6711</v>
      </c>
      <c r="G2482" s="1">
        <v>24</v>
      </c>
      <c r="H2482" s="4" t="s">
        <v>2776</v>
      </c>
      <c r="I2482" s="38"/>
    </row>
    <row r="2483" spans="1:9" ht="15" customHeight="1" x14ac:dyDescent="0.25">
      <c r="A2483" s="2">
        <v>2482</v>
      </c>
      <c r="B2483" s="1" t="s">
        <v>94</v>
      </c>
      <c r="C2483" s="1" t="s">
        <v>68</v>
      </c>
      <c r="D2483" s="1" t="s">
        <v>96</v>
      </c>
      <c r="E2483" s="7" t="s">
        <v>6868</v>
      </c>
      <c r="F2483" s="7" t="s">
        <v>6712</v>
      </c>
      <c r="G2483" s="1">
        <v>26</v>
      </c>
      <c r="H2483" s="4" t="s">
        <v>2777</v>
      </c>
      <c r="I2483" s="38"/>
    </row>
    <row r="2484" spans="1:9" ht="15" customHeight="1" x14ac:dyDescent="0.25">
      <c r="A2484" s="5">
        <v>2483</v>
      </c>
      <c r="B2484" s="1" t="s">
        <v>94</v>
      </c>
      <c r="C2484" s="1" t="s">
        <v>68</v>
      </c>
      <c r="D2484" s="1" t="s">
        <v>96</v>
      </c>
      <c r="E2484" s="7" t="s">
        <v>6868</v>
      </c>
      <c r="F2484" s="7" t="s">
        <v>6713</v>
      </c>
      <c r="G2484" s="1">
        <v>28</v>
      </c>
      <c r="H2484" s="4" t="s">
        <v>2778</v>
      </c>
      <c r="I2484" s="38"/>
    </row>
    <row r="2485" spans="1:9" ht="15" customHeight="1" x14ac:dyDescent="0.25">
      <c r="A2485" s="2">
        <v>2484</v>
      </c>
      <c r="B2485" s="1" t="s">
        <v>94</v>
      </c>
      <c r="C2485" s="1" t="s">
        <v>68</v>
      </c>
      <c r="D2485" s="1" t="s">
        <v>95</v>
      </c>
      <c r="E2485" s="7" t="s">
        <v>6868</v>
      </c>
      <c r="F2485" s="7" t="s">
        <v>6714</v>
      </c>
      <c r="G2485" s="1">
        <v>23</v>
      </c>
      <c r="H2485" s="4" t="s">
        <v>2779</v>
      </c>
      <c r="I2485" s="38"/>
    </row>
    <row r="2486" spans="1:9" ht="15" customHeight="1" x14ac:dyDescent="0.25">
      <c r="A2486" s="5">
        <v>2485</v>
      </c>
      <c r="B2486" s="1" t="s">
        <v>94</v>
      </c>
      <c r="C2486" s="1" t="s">
        <v>68</v>
      </c>
      <c r="D2486" s="1" t="s">
        <v>96</v>
      </c>
      <c r="E2486" s="7" t="s">
        <v>6869</v>
      </c>
      <c r="F2486" s="7" t="s">
        <v>5184</v>
      </c>
      <c r="G2486" s="1">
        <v>29</v>
      </c>
      <c r="H2486" s="4" t="s">
        <v>2749</v>
      </c>
      <c r="I2486" s="38"/>
    </row>
    <row r="2487" spans="1:9" ht="15" customHeight="1" x14ac:dyDescent="0.25">
      <c r="A2487" s="2">
        <v>2486</v>
      </c>
      <c r="B2487" s="1" t="s">
        <v>94</v>
      </c>
      <c r="C2487" s="1" t="s">
        <v>68</v>
      </c>
      <c r="D2487" s="1" t="s">
        <v>96</v>
      </c>
      <c r="E2487" s="7" t="s">
        <v>6869</v>
      </c>
      <c r="F2487" s="7" t="s">
        <v>5185</v>
      </c>
      <c r="G2487" s="1">
        <v>28</v>
      </c>
      <c r="H2487" s="4" t="s">
        <v>2750</v>
      </c>
      <c r="I2487" s="38"/>
    </row>
    <row r="2488" spans="1:9" ht="15" customHeight="1" x14ac:dyDescent="0.25">
      <c r="A2488" s="5">
        <v>2487</v>
      </c>
      <c r="B2488" s="1" t="s">
        <v>94</v>
      </c>
      <c r="C2488" s="1" t="s">
        <v>68</v>
      </c>
      <c r="D2488" s="1" t="s">
        <v>96</v>
      </c>
      <c r="E2488" s="7" t="s">
        <v>6869</v>
      </c>
      <c r="F2488" s="7" t="s">
        <v>5217</v>
      </c>
      <c r="G2488" s="1">
        <v>27</v>
      </c>
      <c r="H2488" s="4" t="s">
        <v>2780</v>
      </c>
      <c r="I2488" s="38"/>
    </row>
    <row r="2489" spans="1:9" ht="15" customHeight="1" x14ac:dyDescent="0.25">
      <c r="A2489" s="2">
        <v>2488</v>
      </c>
      <c r="B2489" s="1" t="s">
        <v>94</v>
      </c>
      <c r="C2489" s="1" t="s">
        <v>68</v>
      </c>
      <c r="D2489" s="1" t="s">
        <v>96</v>
      </c>
      <c r="E2489" s="7" t="s">
        <v>6869</v>
      </c>
      <c r="F2489" s="7" t="s">
        <v>5186</v>
      </c>
      <c r="G2489" s="1">
        <v>29</v>
      </c>
      <c r="H2489" s="4" t="s">
        <v>2751</v>
      </c>
      <c r="I2489" s="38"/>
    </row>
    <row r="2490" spans="1:9" ht="15" customHeight="1" x14ac:dyDescent="0.25">
      <c r="A2490" s="5">
        <v>2489</v>
      </c>
      <c r="B2490" s="1" t="s">
        <v>94</v>
      </c>
      <c r="C2490" s="1" t="s">
        <v>68</v>
      </c>
      <c r="D2490" s="1" t="s">
        <v>96</v>
      </c>
      <c r="E2490" s="7" t="s">
        <v>6869</v>
      </c>
      <c r="F2490" s="7" t="s">
        <v>5187</v>
      </c>
      <c r="G2490" s="1">
        <v>28</v>
      </c>
      <c r="H2490" s="4" t="s">
        <v>2752</v>
      </c>
      <c r="I2490" s="38"/>
    </row>
    <row r="2491" spans="1:9" ht="15" customHeight="1" x14ac:dyDescent="0.25">
      <c r="A2491" s="2">
        <v>2490</v>
      </c>
      <c r="B2491" s="1" t="s">
        <v>94</v>
      </c>
      <c r="C2491" s="1" t="s">
        <v>68</v>
      </c>
      <c r="D2491" s="1" t="s">
        <v>96</v>
      </c>
      <c r="E2491" s="7" t="s">
        <v>6869</v>
      </c>
      <c r="F2491" s="7" t="s">
        <v>5202</v>
      </c>
      <c r="G2491" s="1">
        <v>35</v>
      </c>
      <c r="H2491" s="4" t="s">
        <v>2765</v>
      </c>
      <c r="I2491" s="38"/>
    </row>
    <row r="2492" spans="1:9" ht="15" customHeight="1" x14ac:dyDescent="0.25">
      <c r="A2492" s="5">
        <v>2491</v>
      </c>
      <c r="B2492" s="1" t="s">
        <v>94</v>
      </c>
      <c r="C2492" s="1" t="s">
        <v>68</v>
      </c>
      <c r="D2492" s="1" t="s">
        <v>96</v>
      </c>
      <c r="E2492" s="7" t="s">
        <v>6869</v>
      </c>
      <c r="F2492" s="7" t="s">
        <v>5203</v>
      </c>
      <c r="G2492" s="1">
        <v>30</v>
      </c>
      <c r="H2492" s="4" t="s">
        <v>2766</v>
      </c>
      <c r="I2492" s="38"/>
    </row>
    <row r="2493" spans="1:9" ht="15" customHeight="1" x14ac:dyDescent="0.25">
      <c r="A2493" s="2">
        <v>2492</v>
      </c>
      <c r="B2493" s="1" t="s">
        <v>94</v>
      </c>
      <c r="C2493" s="1" t="s">
        <v>68</v>
      </c>
      <c r="D2493" s="1" t="s">
        <v>96</v>
      </c>
      <c r="E2493" s="7" t="s">
        <v>6869</v>
      </c>
      <c r="F2493" s="7" t="s">
        <v>5204</v>
      </c>
      <c r="G2493" s="1">
        <v>29</v>
      </c>
      <c r="H2493" s="4" t="s">
        <v>2767</v>
      </c>
      <c r="I2493" s="38"/>
    </row>
    <row r="2494" spans="1:9" ht="15" customHeight="1" x14ac:dyDescent="0.25">
      <c r="A2494" s="5">
        <v>2493</v>
      </c>
      <c r="B2494" s="1" t="s">
        <v>94</v>
      </c>
      <c r="C2494" s="1" t="s">
        <v>68</v>
      </c>
      <c r="D2494" s="1" t="s">
        <v>96</v>
      </c>
      <c r="E2494" s="7" t="s">
        <v>6869</v>
      </c>
      <c r="F2494" s="7" t="s">
        <v>5205</v>
      </c>
      <c r="G2494" s="1">
        <v>28</v>
      </c>
      <c r="H2494" s="4" t="s">
        <v>2768</v>
      </c>
      <c r="I2494" s="38"/>
    </row>
    <row r="2495" spans="1:9" ht="15" customHeight="1" x14ac:dyDescent="0.25">
      <c r="A2495" s="2">
        <v>2494</v>
      </c>
      <c r="B2495" s="1" t="s">
        <v>94</v>
      </c>
      <c r="C2495" s="1" t="s">
        <v>68</v>
      </c>
      <c r="D2495" s="1" t="s">
        <v>96</v>
      </c>
      <c r="E2495" s="7" t="s">
        <v>6869</v>
      </c>
      <c r="F2495" s="7" t="s">
        <v>5206</v>
      </c>
      <c r="G2495" s="1">
        <v>30</v>
      </c>
      <c r="H2495" s="4" t="s">
        <v>2769</v>
      </c>
      <c r="I2495" s="38"/>
    </row>
    <row r="2496" spans="1:9" ht="15" customHeight="1" x14ac:dyDescent="0.25">
      <c r="A2496" s="5">
        <v>2495</v>
      </c>
      <c r="B2496" s="1" t="s">
        <v>94</v>
      </c>
      <c r="C2496" s="1" t="s">
        <v>68</v>
      </c>
      <c r="D2496" s="1" t="s">
        <v>96</v>
      </c>
      <c r="E2496" s="7" t="s">
        <v>6869</v>
      </c>
      <c r="F2496" s="7" t="s">
        <v>5207</v>
      </c>
      <c r="G2496" s="1">
        <v>27</v>
      </c>
      <c r="H2496" s="4" t="s">
        <v>2770</v>
      </c>
      <c r="I2496" s="38"/>
    </row>
    <row r="2497" spans="1:9" ht="15" customHeight="1" x14ac:dyDescent="0.25">
      <c r="A2497" s="2">
        <v>2496</v>
      </c>
      <c r="B2497" s="1" t="s">
        <v>94</v>
      </c>
      <c r="C2497" s="1" t="s">
        <v>68</v>
      </c>
      <c r="D2497" s="1" t="s">
        <v>96</v>
      </c>
      <c r="E2497" s="7" t="s">
        <v>6869</v>
      </c>
      <c r="F2497" s="7" t="s">
        <v>5208</v>
      </c>
      <c r="G2497" s="1">
        <v>28</v>
      </c>
      <c r="H2497" s="4" t="s">
        <v>2771</v>
      </c>
      <c r="I2497" s="38"/>
    </row>
    <row r="2498" spans="1:9" ht="15" customHeight="1" x14ac:dyDescent="0.25">
      <c r="A2498" s="5">
        <v>2497</v>
      </c>
      <c r="B2498" s="1" t="s">
        <v>94</v>
      </c>
      <c r="C2498" s="1" t="s">
        <v>68</v>
      </c>
      <c r="D2498" s="1" t="s">
        <v>96</v>
      </c>
      <c r="E2498" s="7" t="s">
        <v>6869</v>
      </c>
      <c r="F2498" s="7" t="s">
        <v>5209</v>
      </c>
      <c r="G2498" s="1">
        <v>27</v>
      </c>
      <c r="H2498" s="4" t="s">
        <v>2772</v>
      </c>
      <c r="I2498" s="38"/>
    </row>
    <row r="2499" spans="1:9" ht="15" customHeight="1" x14ac:dyDescent="0.25">
      <c r="A2499" s="2">
        <v>2498</v>
      </c>
      <c r="B2499" s="1" t="s">
        <v>94</v>
      </c>
      <c r="C2499" s="1" t="s">
        <v>68</v>
      </c>
      <c r="D2499" s="1" t="s">
        <v>96</v>
      </c>
      <c r="E2499" s="7" t="s">
        <v>6869</v>
      </c>
      <c r="F2499" s="7" t="s">
        <v>5218</v>
      </c>
      <c r="G2499" s="1">
        <v>25</v>
      </c>
      <c r="H2499" s="4" t="s">
        <v>2781</v>
      </c>
      <c r="I2499" s="38"/>
    </row>
    <row r="2500" spans="1:9" ht="15" customHeight="1" x14ac:dyDescent="0.25">
      <c r="A2500" s="5">
        <v>2499</v>
      </c>
      <c r="B2500" s="1" t="s">
        <v>94</v>
      </c>
      <c r="C2500" s="1" t="s">
        <v>68</v>
      </c>
      <c r="D2500" s="1" t="s">
        <v>96</v>
      </c>
      <c r="E2500" s="7" t="s">
        <v>6869</v>
      </c>
      <c r="F2500" s="7" t="s">
        <v>5211</v>
      </c>
      <c r="G2500" s="1">
        <v>25</v>
      </c>
      <c r="H2500" s="4" t="s">
        <v>2774</v>
      </c>
      <c r="I2500" s="38"/>
    </row>
    <row r="2501" spans="1:9" ht="15" customHeight="1" x14ac:dyDescent="0.25">
      <c r="A2501" s="2">
        <v>2500</v>
      </c>
      <c r="B2501" s="1" t="s">
        <v>94</v>
      </c>
      <c r="C2501" s="1" t="s">
        <v>68</v>
      </c>
      <c r="D2501" s="1" t="s">
        <v>96</v>
      </c>
      <c r="E2501" s="7" t="s">
        <v>6869</v>
      </c>
      <c r="F2501" s="7" t="s">
        <v>5219</v>
      </c>
      <c r="G2501" s="1">
        <v>26</v>
      </c>
      <c r="H2501" s="4" t="s">
        <v>2782</v>
      </c>
      <c r="I2501" s="38"/>
    </row>
    <row r="2502" spans="1:9" ht="15" customHeight="1" x14ac:dyDescent="0.25">
      <c r="A2502" s="5">
        <v>2501</v>
      </c>
      <c r="B2502" s="1" t="s">
        <v>94</v>
      </c>
      <c r="C2502" s="1" t="s">
        <v>68</v>
      </c>
      <c r="D2502" s="1" t="s">
        <v>95</v>
      </c>
      <c r="E2502" s="7" t="s">
        <v>6869</v>
      </c>
      <c r="F2502" s="7" t="s">
        <v>5213</v>
      </c>
      <c r="G2502" s="1">
        <v>24</v>
      </c>
      <c r="H2502" s="4" t="s">
        <v>2776</v>
      </c>
      <c r="I2502" s="38"/>
    </row>
    <row r="2503" spans="1:9" ht="15" customHeight="1" x14ac:dyDescent="0.25">
      <c r="A2503" s="2">
        <v>2502</v>
      </c>
      <c r="B2503" s="1" t="s">
        <v>94</v>
      </c>
      <c r="C2503" s="1" t="s">
        <v>68</v>
      </c>
      <c r="D2503" s="1" t="s">
        <v>96</v>
      </c>
      <c r="E2503" s="7" t="s">
        <v>6869</v>
      </c>
      <c r="F2503" s="7" t="s">
        <v>5214</v>
      </c>
      <c r="G2503" s="1">
        <v>26</v>
      </c>
      <c r="H2503" s="4" t="s">
        <v>2777</v>
      </c>
      <c r="I2503" s="38"/>
    </row>
    <row r="2504" spans="1:9" ht="15" customHeight="1" x14ac:dyDescent="0.25">
      <c r="A2504" s="5">
        <v>2503</v>
      </c>
      <c r="B2504" s="1" t="s">
        <v>94</v>
      </c>
      <c r="C2504" s="1" t="s">
        <v>68</v>
      </c>
      <c r="D2504" s="1" t="s">
        <v>96</v>
      </c>
      <c r="E2504" s="7" t="s">
        <v>6869</v>
      </c>
      <c r="F2504" s="7" t="s">
        <v>5215</v>
      </c>
      <c r="G2504" s="1">
        <v>28</v>
      </c>
      <c r="H2504" s="4" t="s">
        <v>2778</v>
      </c>
      <c r="I2504" s="38"/>
    </row>
    <row r="2505" spans="1:9" ht="15" customHeight="1" x14ac:dyDescent="0.25">
      <c r="A2505" s="2">
        <v>2504</v>
      </c>
      <c r="B2505" s="1" t="s">
        <v>94</v>
      </c>
      <c r="C2505" s="1" t="s">
        <v>68</v>
      </c>
      <c r="D2505" s="1" t="s">
        <v>95</v>
      </c>
      <c r="E2505" s="7" t="s">
        <v>6869</v>
      </c>
      <c r="F2505" s="7" t="s">
        <v>5216</v>
      </c>
      <c r="G2505" s="1">
        <v>23</v>
      </c>
      <c r="H2505" s="4" t="s">
        <v>2779</v>
      </c>
      <c r="I2505" s="38"/>
    </row>
    <row r="2506" spans="1:9" ht="15" customHeight="1" x14ac:dyDescent="0.25">
      <c r="A2506" s="5">
        <v>2505</v>
      </c>
      <c r="B2506" s="1" t="s">
        <v>94</v>
      </c>
      <c r="C2506" s="1" t="s">
        <v>68</v>
      </c>
      <c r="D2506" s="1" t="s">
        <v>96</v>
      </c>
      <c r="E2506" s="7" t="s">
        <v>6870</v>
      </c>
      <c r="F2506" s="7" t="s">
        <v>5220</v>
      </c>
      <c r="G2506" s="1">
        <v>71</v>
      </c>
      <c r="H2506" s="4" t="s">
        <v>2783</v>
      </c>
      <c r="I2506" s="38"/>
    </row>
    <row r="2507" spans="1:9" ht="15" customHeight="1" x14ac:dyDescent="0.25">
      <c r="A2507" s="2">
        <v>2506</v>
      </c>
      <c r="B2507" s="1" t="s">
        <v>94</v>
      </c>
      <c r="C2507" s="1" t="s">
        <v>68</v>
      </c>
      <c r="D2507" s="1" t="s">
        <v>96</v>
      </c>
      <c r="E2507" s="7" t="s">
        <v>6870</v>
      </c>
      <c r="F2507" s="7" t="s">
        <v>5221</v>
      </c>
      <c r="G2507" s="1">
        <v>58</v>
      </c>
      <c r="H2507" s="4" t="s">
        <v>2784</v>
      </c>
      <c r="I2507" s="38"/>
    </row>
    <row r="2508" spans="1:9" ht="15" customHeight="1" x14ac:dyDescent="0.25">
      <c r="A2508" s="5">
        <v>2507</v>
      </c>
      <c r="B2508" s="1" t="s">
        <v>94</v>
      </c>
      <c r="C2508" s="1" t="s">
        <v>68</v>
      </c>
      <c r="D2508" s="1" t="s">
        <v>96</v>
      </c>
      <c r="E2508" s="7" t="s">
        <v>6870</v>
      </c>
      <c r="F2508" s="7" t="s">
        <v>5222</v>
      </c>
      <c r="G2508" s="1">
        <v>67</v>
      </c>
      <c r="H2508" s="4" t="s">
        <v>2785</v>
      </c>
      <c r="I2508" s="38"/>
    </row>
    <row r="2509" spans="1:9" ht="15" customHeight="1" x14ac:dyDescent="0.25">
      <c r="A2509" s="2">
        <v>2508</v>
      </c>
      <c r="B2509" s="1" t="s">
        <v>94</v>
      </c>
      <c r="C2509" s="1" t="s">
        <v>68</v>
      </c>
      <c r="D2509" s="1" t="s">
        <v>96</v>
      </c>
      <c r="E2509" s="7" t="s">
        <v>6870</v>
      </c>
      <c r="F2509" s="7" t="s">
        <v>5223</v>
      </c>
      <c r="G2509" s="1">
        <v>56</v>
      </c>
      <c r="H2509" s="4" t="s">
        <v>2786</v>
      </c>
      <c r="I2509" s="38"/>
    </row>
    <row r="2510" spans="1:9" ht="15" customHeight="1" x14ac:dyDescent="0.25">
      <c r="A2510" s="5">
        <v>2509</v>
      </c>
      <c r="B2510" s="1" t="s">
        <v>94</v>
      </c>
      <c r="C2510" s="1" t="s">
        <v>68</v>
      </c>
      <c r="D2510" s="1" t="s">
        <v>96</v>
      </c>
      <c r="E2510" s="7" t="s">
        <v>6870</v>
      </c>
      <c r="F2510" s="7" t="s">
        <v>5224</v>
      </c>
      <c r="G2510" s="1">
        <v>70</v>
      </c>
      <c r="H2510" s="4" t="s">
        <v>2787</v>
      </c>
      <c r="I2510" s="38"/>
    </row>
    <row r="2511" spans="1:9" ht="15" customHeight="1" x14ac:dyDescent="0.25">
      <c r="A2511" s="2">
        <v>2510</v>
      </c>
      <c r="B2511" s="1" t="s">
        <v>94</v>
      </c>
      <c r="C2511" s="1" t="s">
        <v>68</v>
      </c>
      <c r="D2511" s="1" t="s">
        <v>96</v>
      </c>
      <c r="E2511" s="7" t="s">
        <v>6870</v>
      </c>
      <c r="F2511" s="7" t="s">
        <v>5225</v>
      </c>
      <c r="G2511" s="1">
        <v>66</v>
      </c>
      <c r="H2511" s="4" t="s">
        <v>2788</v>
      </c>
      <c r="I2511" s="38"/>
    </row>
    <row r="2512" spans="1:9" ht="15" customHeight="1" x14ac:dyDescent="0.25">
      <c r="A2512" s="5">
        <v>2511</v>
      </c>
      <c r="B2512" s="1" t="s">
        <v>94</v>
      </c>
      <c r="C2512" s="1" t="s">
        <v>68</v>
      </c>
      <c r="D2512" s="1" t="s">
        <v>96</v>
      </c>
      <c r="E2512" s="7" t="s">
        <v>6870</v>
      </c>
      <c r="F2512" s="7" t="s">
        <v>5226</v>
      </c>
      <c r="G2512" s="1">
        <v>65</v>
      </c>
      <c r="H2512" s="4" t="s">
        <v>2789</v>
      </c>
      <c r="I2512" s="38"/>
    </row>
    <row r="2513" spans="1:9" ht="15" customHeight="1" x14ac:dyDescent="0.25">
      <c r="A2513" s="2">
        <v>2512</v>
      </c>
      <c r="B2513" s="1" t="s">
        <v>94</v>
      </c>
      <c r="C2513" s="1" t="s">
        <v>68</v>
      </c>
      <c r="D2513" s="1" t="s">
        <v>96</v>
      </c>
      <c r="E2513" s="7" t="s">
        <v>6870</v>
      </c>
      <c r="F2513" s="7" t="s">
        <v>5227</v>
      </c>
      <c r="G2513" s="1">
        <v>60</v>
      </c>
      <c r="H2513" s="4" t="s">
        <v>2790</v>
      </c>
      <c r="I2513" s="38"/>
    </row>
    <row r="2514" spans="1:9" ht="15" customHeight="1" x14ac:dyDescent="0.25">
      <c r="A2514" s="5">
        <v>2513</v>
      </c>
      <c r="B2514" s="1" t="s">
        <v>94</v>
      </c>
      <c r="C2514" s="1" t="s">
        <v>68</v>
      </c>
      <c r="D2514" s="1" t="s">
        <v>96</v>
      </c>
      <c r="E2514" s="7" t="s">
        <v>6870</v>
      </c>
      <c r="F2514" s="7" t="s">
        <v>5228</v>
      </c>
      <c r="G2514" s="1">
        <v>57</v>
      </c>
      <c r="H2514" s="4" t="s">
        <v>2791</v>
      </c>
      <c r="I2514" s="38"/>
    </row>
    <row r="2515" spans="1:9" ht="15" customHeight="1" x14ac:dyDescent="0.25">
      <c r="A2515" s="2">
        <v>2514</v>
      </c>
      <c r="B2515" s="1" t="s">
        <v>94</v>
      </c>
      <c r="C2515" s="1" t="s">
        <v>68</v>
      </c>
      <c r="D2515" s="1" t="s">
        <v>96</v>
      </c>
      <c r="E2515" s="7" t="s">
        <v>6870</v>
      </c>
      <c r="F2515" s="7" t="s">
        <v>5229</v>
      </c>
      <c r="G2515" s="1">
        <v>67</v>
      </c>
      <c r="H2515" s="4" t="s">
        <v>2792</v>
      </c>
      <c r="I2515" s="38"/>
    </row>
    <row r="2516" spans="1:9" ht="15" customHeight="1" x14ac:dyDescent="0.25">
      <c r="A2516" s="5">
        <v>2515</v>
      </c>
      <c r="B2516" s="1" t="s">
        <v>94</v>
      </c>
      <c r="C2516" s="1" t="s">
        <v>68</v>
      </c>
      <c r="D2516" s="1" t="s">
        <v>96</v>
      </c>
      <c r="E2516" s="7" t="s">
        <v>6870</v>
      </c>
      <c r="F2516" s="7" t="s">
        <v>5230</v>
      </c>
      <c r="G2516" s="1">
        <v>68</v>
      </c>
      <c r="H2516" s="4" t="s">
        <v>2793</v>
      </c>
      <c r="I2516" s="38"/>
    </row>
    <row r="2517" spans="1:9" ht="15" customHeight="1" x14ac:dyDescent="0.25">
      <c r="A2517" s="2">
        <v>2516</v>
      </c>
      <c r="B2517" s="1" t="s">
        <v>94</v>
      </c>
      <c r="C2517" s="1" t="s">
        <v>68</v>
      </c>
      <c r="D2517" s="1" t="s">
        <v>96</v>
      </c>
      <c r="E2517" s="7" t="s">
        <v>6870</v>
      </c>
      <c r="F2517" s="7" t="s">
        <v>5231</v>
      </c>
      <c r="G2517" s="1">
        <v>58</v>
      </c>
      <c r="H2517" s="4" t="s">
        <v>2794</v>
      </c>
      <c r="I2517" s="38"/>
    </row>
    <row r="2518" spans="1:9" ht="15" customHeight="1" x14ac:dyDescent="0.25">
      <c r="A2518" s="5">
        <v>2517</v>
      </c>
      <c r="B2518" s="1" t="s">
        <v>94</v>
      </c>
      <c r="C2518" s="1" t="s">
        <v>68</v>
      </c>
      <c r="D2518" s="1" t="s">
        <v>96</v>
      </c>
      <c r="E2518" s="7" t="s">
        <v>6871</v>
      </c>
      <c r="F2518" s="7" t="s">
        <v>5232</v>
      </c>
      <c r="G2518" s="1">
        <v>43</v>
      </c>
      <c r="H2518" s="4" t="s">
        <v>2795</v>
      </c>
      <c r="I2518" s="38"/>
    </row>
    <row r="2519" spans="1:9" ht="15" customHeight="1" x14ac:dyDescent="0.25">
      <c r="A2519" s="2">
        <v>2518</v>
      </c>
      <c r="B2519" s="1" t="s">
        <v>94</v>
      </c>
      <c r="C2519" s="1" t="s">
        <v>68</v>
      </c>
      <c r="D2519" s="1" t="s">
        <v>96</v>
      </c>
      <c r="E2519" s="7" t="s">
        <v>6871</v>
      </c>
      <c r="F2519" s="7" t="s">
        <v>5233</v>
      </c>
      <c r="G2519" s="1">
        <v>51</v>
      </c>
      <c r="H2519" s="4" t="s">
        <v>2796</v>
      </c>
      <c r="I2519" s="38"/>
    </row>
    <row r="2520" spans="1:9" ht="15" customHeight="1" x14ac:dyDescent="0.25">
      <c r="A2520" s="5">
        <v>2519</v>
      </c>
      <c r="B2520" s="1" t="s">
        <v>94</v>
      </c>
      <c r="C2520" s="1" t="s">
        <v>68</v>
      </c>
      <c r="D2520" s="1" t="s">
        <v>96</v>
      </c>
      <c r="E2520" s="7" t="s">
        <v>6871</v>
      </c>
      <c r="F2520" s="7" t="s">
        <v>5234</v>
      </c>
      <c r="G2520" s="1">
        <v>53</v>
      </c>
      <c r="H2520" s="4" t="s">
        <v>2797</v>
      </c>
      <c r="I2520" s="38"/>
    </row>
    <row r="2521" spans="1:9" ht="15" customHeight="1" x14ac:dyDescent="0.25">
      <c r="A2521" s="2">
        <v>2520</v>
      </c>
      <c r="B2521" s="1" t="s">
        <v>94</v>
      </c>
      <c r="C2521" s="1" t="s">
        <v>68</v>
      </c>
      <c r="D2521" s="1" t="s">
        <v>96</v>
      </c>
      <c r="E2521" s="7" t="s">
        <v>6871</v>
      </c>
      <c r="F2521" s="7" t="s">
        <v>5235</v>
      </c>
      <c r="G2521" s="1">
        <v>54</v>
      </c>
      <c r="H2521" s="4" t="s">
        <v>2798</v>
      </c>
      <c r="I2521" s="38"/>
    </row>
    <row r="2522" spans="1:9" ht="15" customHeight="1" x14ac:dyDescent="0.25">
      <c r="A2522" s="5">
        <v>2521</v>
      </c>
      <c r="B2522" s="1" t="s">
        <v>94</v>
      </c>
      <c r="C2522" s="1" t="s">
        <v>68</v>
      </c>
      <c r="D2522" s="1" t="s">
        <v>96</v>
      </c>
      <c r="E2522" s="7" t="s">
        <v>6871</v>
      </c>
      <c r="F2522" s="7" t="s">
        <v>5236</v>
      </c>
      <c r="G2522" s="1">
        <v>52</v>
      </c>
      <c r="H2522" s="4" t="s">
        <v>2799</v>
      </c>
      <c r="I2522" s="38"/>
    </row>
    <row r="2523" spans="1:9" ht="15" customHeight="1" x14ac:dyDescent="0.25">
      <c r="A2523" s="2">
        <v>2522</v>
      </c>
      <c r="B2523" s="1" t="s">
        <v>94</v>
      </c>
      <c r="C2523" s="1" t="s">
        <v>68</v>
      </c>
      <c r="D2523" s="1" t="s">
        <v>96</v>
      </c>
      <c r="E2523" s="7" t="s">
        <v>6871</v>
      </c>
      <c r="F2523" s="7" t="s">
        <v>5237</v>
      </c>
      <c r="G2523" s="1">
        <v>55</v>
      </c>
      <c r="H2523" s="4" t="s">
        <v>2800</v>
      </c>
      <c r="I2523" s="38"/>
    </row>
    <row r="2524" spans="1:9" ht="15" customHeight="1" x14ac:dyDescent="0.25">
      <c r="A2524" s="5">
        <v>2523</v>
      </c>
      <c r="B2524" s="1" t="s">
        <v>94</v>
      </c>
      <c r="C2524" s="1" t="s">
        <v>68</v>
      </c>
      <c r="D2524" s="1" t="s">
        <v>96</v>
      </c>
      <c r="E2524" s="7" t="s">
        <v>6871</v>
      </c>
      <c r="F2524" s="7" t="s">
        <v>5238</v>
      </c>
      <c r="G2524" s="1">
        <v>55</v>
      </c>
      <c r="H2524" s="4" t="s">
        <v>2801</v>
      </c>
      <c r="I2524" s="38"/>
    </row>
    <row r="2525" spans="1:9" ht="15" customHeight="1" x14ac:dyDescent="0.25">
      <c r="A2525" s="2">
        <v>2524</v>
      </c>
      <c r="B2525" s="1" t="s">
        <v>94</v>
      </c>
      <c r="C2525" s="1" t="s">
        <v>68</v>
      </c>
      <c r="D2525" s="1" t="s">
        <v>96</v>
      </c>
      <c r="E2525" s="7" t="s">
        <v>6871</v>
      </c>
      <c r="F2525" s="7" t="s">
        <v>5239</v>
      </c>
      <c r="G2525" s="1">
        <v>58</v>
      </c>
      <c r="H2525" s="4" t="s">
        <v>2802</v>
      </c>
      <c r="I2525" s="38"/>
    </row>
    <row r="2526" spans="1:9" ht="15" customHeight="1" x14ac:dyDescent="0.25">
      <c r="A2526" s="5">
        <v>2525</v>
      </c>
      <c r="B2526" s="1" t="s">
        <v>94</v>
      </c>
      <c r="C2526" s="1" t="s">
        <v>68</v>
      </c>
      <c r="D2526" s="1" t="s">
        <v>96</v>
      </c>
      <c r="E2526" s="7" t="s">
        <v>6871</v>
      </c>
      <c r="F2526" s="7" t="s">
        <v>5240</v>
      </c>
      <c r="G2526" s="1">
        <v>55</v>
      </c>
      <c r="H2526" s="4" t="s">
        <v>2803</v>
      </c>
      <c r="I2526" s="38"/>
    </row>
    <row r="2527" spans="1:9" ht="15" customHeight="1" x14ac:dyDescent="0.25">
      <c r="A2527" s="2">
        <v>2526</v>
      </c>
      <c r="B2527" s="1" t="s">
        <v>94</v>
      </c>
      <c r="C2527" s="1" t="s">
        <v>68</v>
      </c>
      <c r="D2527" s="1" t="s">
        <v>96</v>
      </c>
      <c r="E2527" s="7" t="s">
        <v>6871</v>
      </c>
      <c r="F2527" s="7" t="s">
        <v>5241</v>
      </c>
      <c r="G2527" s="1">
        <v>59</v>
      </c>
      <c r="H2527" s="4" t="s">
        <v>2804</v>
      </c>
      <c r="I2527" s="38"/>
    </row>
    <row r="2528" spans="1:9" ht="15" customHeight="1" x14ac:dyDescent="0.25">
      <c r="A2528" s="5">
        <v>2527</v>
      </c>
      <c r="B2528" s="1" t="s">
        <v>94</v>
      </c>
      <c r="C2528" s="1" t="s">
        <v>68</v>
      </c>
      <c r="D2528" s="1" t="s">
        <v>96</v>
      </c>
      <c r="E2528" s="7" t="s">
        <v>6872</v>
      </c>
      <c r="F2528" s="7" t="s">
        <v>5242</v>
      </c>
      <c r="G2528" s="1">
        <v>49</v>
      </c>
      <c r="H2528" s="4" t="s">
        <v>2805</v>
      </c>
      <c r="I2528" s="38"/>
    </row>
    <row r="2529" spans="1:9" ht="15" customHeight="1" x14ac:dyDescent="0.25">
      <c r="A2529" s="2">
        <v>2528</v>
      </c>
      <c r="B2529" s="1" t="s">
        <v>94</v>
      </c>
      <c r="C2529" s="1" t="s">
        <v>68</v>
      </c>
      <c r="D2529" s="1" t="s">
        <v>96</v>
      </c>
      <c r="E2529" s="7" t="s">
        <v>6872</v>
      </c>
      <c r="F2529" s="7" t="s">
        <v>5243</v>
      </c>
      <c r="G2529" s="1">
        <v>55</v>
      </c>
      <c r="H2529" s="4" t="s">
        <v>2806</v>
      </c>
      <c r="I2529" s="38"/>
    </row>
    <row r="2530" spans="1:9" ht="15" customHeight="1" x14ac:dyDescent="0.25">
      <c r="A2530" s="5">
        <v>2529</v>
      </c>
      <c r="B2530" s="1" t="s">
        <v>94</v>
      </c>
      <c r="C2530" s="1" t="s">
        <v>68</v>
      </c>
      <c r="D2530" s="1" t="s">
        <v>96</v>
      </c>
      <c r="E2530" s="7" t="s">
        <v>6872</v>
      </c>
      <c r="F2530" s="7" t="s">
        <v>5244</v>
      </c>
      <c r="G2530" s="1">
        <v>54</v>
      </c>
      <c r="H2530" s="4" t="s">
        <v>2807</v>
      </c>
      <c r="I2530" s="38"/>
    </row>
    <row r="2531" spans="1:9" ht="15" customHeight="1" x14ac:dyDescent="0.25">
      <c r="A2531" s="2">
        <v>2530</v>
      </c>
      <c r="B2531" s="1" t="s">
        <v>94</v>
      </c>
      <c r="C2531" s="1" t="s">
        <v>68</v>
      </c>
      <c r="D2531" s="1" t="s">
        <v>96</v>
      </c>
      <c r="E2531" s="7" t="s">
        <v>6872</v>
      </c>
      <c r="F2531" s="7" t="s">
        <v>5245</v>
      </c>
      <c r="G2531" s="1">
        <v>52</v>
      </c>
      <c r="H2531" s="4" t="s">
        <v>2808</v>
      </c>
      <c r="I2531" s="38"/>
    </row>
    <row r="2532" spans="1:9" ht="15" customHeight="1" x14ac:dyDescent="0.25">
      <c r="A2532" s="5">
        <v>2531</v>
      </c>
      <c r="B2532" s="1" t="s">
        <v>94</v>
      </c>
      <c r="C2532" s="1" t="s">
        <v>68</v>
      </c>
      <c r="D2532" s="1" t="s">
        <v>96</v>
      </c>
      <c r="E2532" s="7" t="s">
        <v>6872</v>
      </c>
      <c r="F2532" s="7" t="s">
        <v>5246</v>
      </c>
      <c r="G2532" s="1">
        <v>54</v>
      </c>
      <c r="H2532" s="4" t="s">
        <v>2809</v>
      </c>
      <c r="I2532" s="38"/>
    </row>
    <row r="2533" spans="1:9" ht="15" customHeight="1" x14ac:dyDescent="0.25">
      <c r="A2533" s="2">
        <v>2532</v>
      </c>
      <c r="B2533" s="1" t="s">
        <v>94</v>
      </c>
      <c r="C2533" s="1" t="s">
        <v>68</v>
      </c>
      <c r="D2533" s="1" t="s">
        <v>96</v>
      </c>
      <c r="E2533" s="7" t="s">
        <v>6872</v>
      </c>
      <c r="F2533" s="7" t="s">
        <v>5247</v>
      </c>
      <c r="G2533" s="1">
        <v>57</v>
      </c>
      <c r="H2533" s="4" t="s">
        <v>2810</v>
      </c>
      <c r="I2533" s="38"/>
    </row>
    <row r="2534" spans="1:9" ht="15" customHeight="1" x14ac:dyDescent="0.25">
      <c r="A2534" s="5">
        <v>2533</v>
      </c>
      <c r="B2534" s="1" t="s">
        <v>94</v>
      </c>
      <c r="C2534" s="1" t="s">
        <v>68</v>
      </c>
      <c r="D2534" s="1" t="s">
        <v>96</v>
      </c>
      <c r="E2534" s="7" t="s">
        <v>6872</v>
      </c>
      <c r="F2534" s="7" t="s">
        <v>5248</v>
      </c>
      <c r="G2534" s="1">
        <v>51</v>
      </c>
      <c r="H2534" s="4" t="s">
        <v>2811</v>
      </c>
      <c r="I2534" s="38"/>
    </row>
    <row r="2535" spans="1:9" ht="15" customHeight="1" x14ac:dyDescent="0.25">
      <c r="A2535" s="2">
        <v>2534</v>
      </c>
      <c r="B2535" s="1" t="s">
        <v>94</v>
      </c>
      <c r="C2535" s="1" t="s">
        <v>68</v>
      </c>
      <c r="D2535" s="1" t="s">
        <v>96</v>
      </c>
      <c r="E2535" s="7" t="s">
        <v>6872</v>
      </c>
      <c r="F2535" s="7" t="s">
        <v>5249</v>
      </c>
      <c r="G2535" s="1">
        <v>51</v>
      </c>
      <c r="H2535" s="4" t="s">
        <v>2812</v>
      </c>
      <c r="I2535" s="38"/>
    </row>
    <row r="2536" spans="1:9" ht="15" customHeight="1" x14ac:dyDescent="0.25">
      <c r="A2536" s="5">
        <v>2535</v>
      </c>
      <c r="B2536" s="1" t="s">
        <v>94</v>
      </c>
      <c r="C2536" s="1" t="s">
        <v>68</v>
      </c>
      <c r="D2536" s="1" t="s">
        <v>96</v>
      </c>
      <c r="E2536" s="7" t="s">
        <v>6872</v>
      </c>
      <c r="F2536" s="7" t="s">
        <v>5250</v>
      </c>
      <c r="G2536" s="1">
        <v>52</v>
      </c>
      <c r="H2536" s="4" t="s">
        <v>2813</v>
      </c>
      <c r="I2536" s="38"/>
    </row>
    <row r="2537" spans="1:9" ht="15" customHeight="1" x14ac:dyDescent="0.25">
      <c r="A2537" s="2">
        <v>2536</v>
      </c>
      <c r="B2537" s="1" t="s">
        <v>94</v>
      </c>
      <c r="C2537" s="1" t="s">
        <v>68</v>
      </c>
      <c r="D2537" s="1" t="s">
        <v>96</v>
      </c>
      <c r="E2537" s="7" t="s">
        <v>6872</v>
      </c>
      <c r="F2537" s="7" t="s">
        <v>5251</v>
      </c>
      <c r="G2537" s="1">
        <v>55</v>
      </c>
      <c r="H2537" s="4" t="s">
        <v>2814</v>
      </c>
      <c r="I2537" s="38"/>
    </row>
    <row r="2538" spans="1:9" ht="15" customHeight="1" x14ac:dyDescent="0.25">
      <c r="A2538" s="5">
        <v>2537</v>
      </c>
      <c r="B2538" s="1" t="s">
        <v>94</v>
      </c>
      <c r="C2538" s="1" t="s">
        <v>68</v>
      </c>
      <c r="D2538" s="1" t="s">
        <v>95</v>
      </c>
      <c r="E2538" s="7" t="s">
        <v>6873</v>
      </c>
      <c r="F2538" s="7" t="s">
        <v>5252</v>
      </c>
      <c r="G2538" s="1">
        <v>19</v>
      </c>
      <c r="H2538" s="4" t="s">
        <v>2815</v>
      </c>
      <c r="I2538" s="38"/>
    </row>
    <row r="2539" spans="1:9" ht="15" customHeight="1" x14ac:dyDescent="0.25">
      <c r="A2539" s="2">
        <v>2538</v>
      </c>
      <c r="B2539" s="1" t="s">
        <v>94</v>
      </c>
      <c r="C2539" s="1" t="s">
        <v>68</v>
      </c>
      <c r="D2539" s="1" t="s">
        <v>95</v>
      </c>
      <c r="E2539" s="7" t="s">
        <v>6873</v>
      </c>
      <c r="F2539" s="7" t="s">
        <v>5253</v>
      </c>
      <c r="G2539" s="1">
        <v>16</v>
      </c>
      <c r="H2539" s="4" t="s">
        <v>2816</v>
      </c>
      <c r="I2539" s="38"/>
    </row>
    <row r="2540" spans="1:9" ht="15" customHeight="1" x14ac:dyDescent="0.25">
      <c r="A2540" s="5">
        <v>2539</v>
      </c>
      <c r="B2540" s="1" t="s">
        <v>94</v>
      </c>
      <c r="C2540" s="1" t="s">
        <v>68</v>
      </c>
      <c r="D2540" s="1" t="s">
        <v>95</v>
      </c>
      <c r="E2540" s="7" t="s">
        <v>6873</v>
      </c>
      <c r="F2540" s="7" t="s">
        <v>5254</v>
      </c>
      <c r="G2540" s="1">
        <v>23</v>
      </c>
      <c r="H2540" s="4" t="s">
        <v>2817</v>
      </c>
      <c r="I2540" s="38"/>
    </row>
    <row r="2541" spans="1:9" ht="15" customHeight="1" x14ac:dyDescent="0.25">
      <c r="A2541" s="2">
        <v>2540</v>
      </c>
      <c r="B2541" s="1" t="s">
        <v>94</v>
      </c>
      <c r="C2541" s="1" t="s">
        <v>68</v>
      </c>
      <c r="D2541" s="1" t="s">
        <v>95</v>
      </c>
      <c r="E2541" s="7" t="s">
        <v>6873</v>
      </c>
      <c r="F2541" s="7" t="s">
        <v>5255</v>
      </c>
      <c r="G2541" s="1">
        <v>22</v>
      </c>
      <c r="H2541" s="4" t="s">
        <v>2818</v>
      </c>
      <c r="I2541" s="38"/>
    </row>
    <row r="2542" spans="1:9" ht="15" customHeight="1" x14ac:dyDescent="0.25">
      <c r="A2542" s="5">
        <v>2541</v>
      </c>
      <c r="B2542" s="1" t="s">
        <v>94</v>
      </c>
      <c r="C2542" s="1" t="s">
        <v>68</v>
      </c>
      <c r="D2542" s="1" t="s">
        <v>95</v>
      </c>
      <c r="E2542" s="7" t="s">
        <v>6873</v>
      </c>
      <c r="F2542" s="7" t="s">
        <v>5256</v>
      </c>
      <c r="G2542" s="1">
        <v>17</v>
      </c>
      <c r="H2542" s="4" t="s">
        <v>2819</v>
      </c>
      <c r="I2542" s="38"/>
    </row>
    <row r="2543" spans="1:9" ht="15" customHeight="1" x14ac:dyDescent="0.25">
      <c r="A2543" s="2">
        <v>2542</v>
      </c>
      <c r="B2543" s="1" t="s">
        <v>94</v>
      </c>
      <c r="C2543" s="1" t="s">
        <v>68</v>
      </c>
      <c r="D2543" s="1" t="s">
        <v>95</v>
      </c>
      <c r="E2543" s="7" t="s">
        <v>6873</v>
      </c>
      <c r="F2543" s="7" t="s">
        <v>5257</v>
      </c>
      <c r="G2543" s="1">
        <v>21</v>
      </c>
      <c r="H2543" s="4" t="s">
        <v>2820</v>
      </c>
      <c r="I2543" s="38"/>
    </row>
    <row r="2544" spans="1:9" ht="15" customHeight="1" x14ac:dyDescent="0.25">
      <c r="A2544" s="5">
        <v>2543</v>
      </c>
      <c r="B2544" s="1" t="s">
        <v>94</v>
      </c>
      <c r="C2544" s="1" t="s">
        <v>68</v>
      </c>
      <c r="D2544" s="1" t="s">
        <v>95</v>
      </c>
      <c r="E2544" s="7" t="s">
        <v>6873</v>
      </c>
      <c r="F2544" s="7" t="s">
        <v>5258</v>
      </c>
      <c r="G2544" s="1">
        <v>19</v>
      </c>
      <c r="H2544" s="4" t="s">
        <v>2821</v>
      </c>
      <c r="I2544" s="38"/>
    </row>
    <row r="2545" spans="1:9" ht="15" customHeight="1" x14ac:dyDescent="0.25">
      <c r="A2545" s="2">
        <v>2544</v>
      </c>
      <c r="B2545" s="1" t="s">
        <v>94</v>
      </c>
      <c r="C2545" s="1" t="s">
        <v>68</v>
      </c>
      <c r="D2545" s="1" t="s">
        <v>95</v>
      </c>
      <c r="E2545" s="7" t="s">
        <v>6873</v>
      </c>
      <c r="F2545" s="7" t="s">
        <v>5259</v>
      </c>
      <c r="G2545" s="1">
        <v>20</v>
      </c>
      <c r="H2545" s="4" t="s">
        <v>2822</v>
      </c>
      <c r="I2545" s="38"/>
    </row>
    <row r="2546" spans="1:9" ht="15" customHeight="1" x14ac:dyDescent="0.25">
      <c r="A2546" s="5">
        <v>2545</v>
      </c>
      <c r="B2546" s="1" t="s">
        <v>94</v>
      </c>
      <c r="C2546" s="1" t="s">
        <v>68</v>
      </c>
      <c r="D2546" s="1" t="s">
        <v>95</v>
      </c>
      <c r="E2546" s="7" t="s">
        <v>6873</v>
      </c>
      <c r="F2546" s="7" t="s">
        <v>5260</v>
      </c>
      <c r="G2546" s="1">
        <v>15</v>
      </c>
      <c r="H2546" s="4" t="s">
        <v>2823</v>
      </c>
      <c r="I2546" s="38"/>
    </row>
    <row r="2547" spans="1:9" ht="15" customHeight="1" x14ac:dyDescent="0.25">
      <c r="A2547" s="2">
        <v>2546</v>
      </c>
      <c r="B2547" s="1" t="s">
        <v>94</v>
      </c>
      <c r="C2547" s="1" t="s">
        <v>68</v>
      </c>
      <c r="D2547" s="1" t="s">
        <v>95</v>
      </c>
      <c r="E2547" s="7" t="s">
        <v>6873</v>
      </c>
      <c r="F2547" s="7" t="s">
        <v>5261</v>
      </c>
      <c r="G2547" s="1">
        <v>19</v>
      </c>
      <c r="H2547" s="4" t="s">
        <v>2824</v>
      </c>
      <c r="I2547" s="38"/>
    </row>
    <row r="2548" spans="1:9" ht="15" customHeight="1" x14ac:dyDescent="0.25">
      <c r="A2548" s="5">
        <v>2547</v>
      </c>
      <c r="B2548" s="1" t="s">
        <v>94</v>
      </c>
      <c r="C2548" s="1" t="s">
        <v>68</v>
      </c>
      <c r="D2548" s="1" t="s">
        <v>95</v>
      </c>
      <c r="E2548" s="7" t="s">
        <v>6873</v>
      </c>
      <c r="F2548" s="7" t="s">
        <v>5262</v>
      </c>
      <c r="G2548" s="1">
        <v>18</v>
      </c>
      <c r="H2548" s="4" t="s">
        <v>2825</v>
      </c>
      <c r="I2548" s="38"/>
    </row>
    <row r="2549" spans="1:9" ht="15" customHeight="1" x14ac:dyDescent="0.25">
      <c r="A2549" s="2">
        <v>2548</v>
      </c>
      <c r="B2549" s="1" t="s">
        <v>94</v>
      </c>
      <c r="C2549" s="1" t="s">
        <v>68</v>
      </c>
      <c r="D2549" s="1" t="s">
        <v>95</v>
      </c>
      <c r="E2549" s="7" t="s">
        <v>6873</v>
      </c>
      <c r="F2549" s="7" t="s">
        <v>5263</v>
      </c>
      <c r="G2549" s="1">
        <v>13</v>
      </c>
      <c r="H2549" s="4" t="s">
        <v>2826</v>
      </c>
      <c r="I2549" s="38"/>
    </row>
    <row r="2550" spans="1:9" ht="15" customHeight="1" x14ac:dyDescent="0.25">
      <c r="A2550" s="5">
        <v>2549</v>
      </c>
      <c r="B2550" s="1" t="s">
        <v>94</v>
      </c>
      <c r="C2550" s="1" t="s">
        <v>68</v>
      </c>
      <c r="D2550" s="1" t="s">
        <v>95</v>
      </c>
      <c r="E2550" s="7" t="s">
        <v>6873</v>
      </c>
      <c r="F2550" s="7" t="s">
        <v>5264</v>
      </c>
      <c r="G2550" s="1">
        <v>17</v>
      </c>
      <c r="H2550" s="4" t="s">
        <v>2827</v>
      </c>
      <c r="I2550" s="38"/>
    </row>
    <row r="2551" spans="1:9" ht="15" customHeight="1" x14ac:dyDescent="0.25">
      <c r="A2551" s="2">
        <v>2550</v>
      </c>
      <c r="B2551" s="1" t="s">
        <v>94</v>
      </c>
      <c r="C2551" s="1" t="s">
        <v>68</v>
      </c>
      <c r="D2551" s="1" t="s">
        <v>95</v>
      </c>
      <c r="E2551" s="7" t="s">
        <v>6873</v>
      </c>
      <c r="F2551" s="7" t="s">
        <v>5265</v>
      </c>
      <c r="G2551" s="1">
        <v>14</v>
      </c>
      <c r="H2551" s="4" t="s">
        <v>2828</v>
      </c>
      <c r="I2551" s="38"/>
    </row>
    <row r="2552" spans="1:9" ht="15" customHeight="1" x14ac:dyDescent="0.25">
      <c r="A2552" s="5">
        <v>2551</v>
      </c>
      <c r="B2552" s="1" t="s">
        <v>94</v>
      </c>
      <c r="C2552" s="1" t="s">
        <v>68</v>
      </c>
      <c r="D2552" s="1" t="s">
        <v>95</v>
      </c>
      <c r="E2552" s="7" t="s">
        <v>6873</v>
      </c>
      <c r="F2552" s="7" t="s">
        <v>5266</v>
      </c>
      <c r="G2552" s="1">
        <v>12</v>
      </c>
      <c r="H2552" s="4" t="s">
        <v>2829</v>
      </c>
      <c r="I2552" s="38"/>
    </row>
    <row r="2553" spans="1:9" ht="15" customHeight="1" x14ac:dyDescent="0.25">
      <c r="A2553" s="2">
        <v>2552</v>
      </c>
      <c r="B2553" s="1" t="s">
        <v>94</v>
      </c>
      <c r="C2553" s="1" t="s">
        <v>68</v>
      </c>
      <c r="D2553" s="1" t="s">
        <v>95</v>
      </c>
      <c r="E2553" s="7" t="s">
        <v>6873</v>
      </c>
      <c r="F2553" s="7" t="s">
        <v>5267</v>
      </c>
      <c r="G2553" s="1">
        <v>17</v>
      </c>
      <c r="H2553" s="4" t="s">
        <v>2830</v>
      </c>
      <c r="I2553" s="38"/>
    </row>
    <row r="2554" spans="1:9" ht="15" customHeight="1" x14ac:dyDescent="0.25">
      <c r="A2554" s="5">
        <v>2553</v>
      </c>
      <c r="B2554" s="1" t="s">
        <v>94</v>
      </c>
      <c r="C2554" s="1" t="s">
        <v>68</v>
      </c>
      <c r="D2554" s="1" t="s">
        <v>95</v>
      </c>
      <c r="E2554" s="7" t="s">
        <v>6873</v>
      </c>
      <c r="F2554" s="7" t="s">
        <v>5268</v>
      </c>
      <c r="G2554" s="1">
        <v>13</v>
      </c>
      <c r="H2554" s="4" t="s">
        <v>2831</v>
      </c>
      <c r="I2554" s="38"/>
    </row>
    <row r="2555" spans="1:9" ht="15" customHeight="1" x14ac:dyDescent="0.25">
      <c r="A2555" s="2">
        <v>2554</v>
      </c>
      <c r="B2555" s="1" t="s">
        <v>94</v>
      </c>
      <c r="C2555" s="1" t="s">
        <v>68</v>
      </c>
      <c r="D2555" s="1" t="s">
        <v>95</v>
      </c>
      <c r="E2555" s="7" t="s">
        <v>6873</v>
      </c>
      <c r="F2555" s="7" t="s">
        <v>5269</v>
      </c>
      <c r="G2555" s="1">
        <v>16</v>
      </c>
      <c r="H2555" s="4" t="s">
        <v>2832</v>
      </c>
      <c r="I2555" s="38"/>
    </row>
    <row r="2556" spans="1:9" ht="15" customHeight="1" x14ac:dyDescent="0.25">
      <c r="A2556" s="5">
        <v>2555</v>
      </c>
      <c r="B2556" s="1" t="s">
        <v>94</v>
      </c>
      <c r="C2556" s="1" t="s">
        <v>68</v>
      </c>
      <c r="D2556" s="1" t="s">
        <v>95</v>
      </c>
      <c r="E2556" s="7" t="s">
        <v>6873</v>
      </c>
      <c r="F2556" s="7" t="s">
        <v>5270</v>
      </c>
      <c r="G2556" s="1">
        <v>14</v>
      </c>
      <c r="H2556" s="4" t="s">
        <v>2833</v>
      </c>
      <c r="I2556" s="38"/>
    </row>
    <row r="2557" spans="1:9" ht="15" customHeight="1" x14ac:dyDescent="0.25">
      <c r="A2557" s="2">
        <v>2556</v>
      </c>
      <c r="B2557" s="1" t="s">
        <v>94</v>
      </c>
      <c r="C2557" s="1" t="s">
        <v>68</v>
      </c>
      <c r="D2557" s="1" t="s">
        <v>95</v>
      </c>
      <c r="E2557" s="7" t="s">
        <v>6873</v>
      </c>
      <c r="F2557" s="7" t="s">
        <v>5271</v>
      </c>
      <c r="G2557" s="1">
        <v>13</v>
      </c>
      <c r="H2557" s="4" t="s">
        <v>2834</v>
      </c>
      <c r="I2557" s="38"/>
    </row>
    <row r="2558" spans="1:9" ht="15" customHeight="1" x14ac:dyDescent="0.25">
      <c r="A2558" s="5">
        <v>2557</v>
      </c>
      <c r="B2558" s="1" t="s">
        <v>92</v>
      </c>
      <c r="C2558" s="1" t="s">
        <v>73</v>
      </c>
      <c r="D2558" s="1" t="s">
        <v>96</v>
      </c>
      <c r="E2558" s="7" t="s">
        <v>6874</v>
      </c>
      <c r="F2558" s="7" t="s">
        <v>6715</v>
      </c>
      <c r="G2558" s="1">
        <v>44</v>
      </c>
      <c r="H2558" s="4" t="s">
        <v>2835</v>
      </c>
      <c r="I2558" s="38"/>
    </row>
    <row r="2559" spans="1:9" ht="15" customHeight="1" x14ac:dyDescent="0.25">
      <c r="A2559" s="2">
        <v>2558</v>
      </c>
      <c r="B2559" s="1" t="s">
        <v>92</v>
      </c>
      <c r="C2559" s="1" t="s">
        <v>73</v>
      </c>
      <c r="D2559" s="1" t="s">
        <v>96</v>
      </c>
      <c r="E2559" s="7" t="s">
        <v>6874</v>
      </c>
      <c r="F2559" s="7" t="s">
        <v>6716</v>
      </c>
      <c r="G2559" s="1">
        <v>46</v>
      </c>
      <c r="H2559" s="4" t="s">
        <v>2836</v>
      </c>
      <c r="I2559" s="38"/>
    </row>
    <row r="2560" spans="1:9" ht="15" customHeight="1" x14ac:dyDescent="0.25">
      <c r="A2560" s="5">
        <v>2559</v>
      </c>
      <c r="B2560" s="1" t="s">
        <v>92</v>
      </c>
      <c r="C2560" s="1" t="s">
        <v>73</v>
      </c>
      <c r="D2560" s="1" t="s">
        <v>96</v>
      </c>
      <c r="E2560" s="7" t="s">
        <v>6874</v>
      </c>
      <c r="F2560" s="7" t="s">
        <v>6717</v>
      </c>
      <c r="G2560" s="1">
        <v>52</v>
      </c>
      <c r="H2560" s="4" t="s">
        <v>2837</v>
      </c>
      <c r="I2560" s="38"/>
    </row>
    <row r="2561" spans="1:9" ht="15" customHeight="1" x14ac:dyDescent="0.25">
      <c r="A2561" s="2">
        <v>2560</v>
      </c>
      <c r="B2561" s="1" t="s">
        <v>92</v>
      </c>
      <c r="C2561" s="1" t="s">
        <v>73</v>
      </c>
      <c r="D2561" s="1" t="s">
        <v>96</v>
      </c>
      <c r="E2561" s="7" t="s">
        <v>6874</v>
      </c>
      <c r="F2561" s="7" t="s">
        <v>6718</v>
      </c>
      <c r="G2561" s="1">
        <v>35</v>
      </c>
      <c r="H2561" s="4" t="s">
        <v>2838</v>
      </c>
      <c r="I2561" s="38"/>
    </row>
    <row r="2562" spans="1:9" ht="15" customHeight="1" x14ac:dyDescent="0.25">
      <c r="A2562" s="5">
        <v>2561</v>
      </c>
      <c r="B2562" s="1" t="s">
        <v>92</v>
      </c>
      <c r="C2562" s="1" t="s">
        <v>73</v>
      </c>
      <c r="D2562" s="1" t="s">
        <v>96</v>
      </c>
      <c r="E2562" s="7" t="s">
        <v>6874</v>
      </c>
      <c r="F2562" s="7" t="s">
        <v>6719</v>
      </c>
      <c r="G2562" s="1">
        <v>43</v>
      </c>
      <c r="H2562" s="4" t="s">
        <v>2839</v>
      </c>
      <c r="I2562" s="38"/>
    </row>
    <row r="2563" spans="1:9" ht="15" customHeight="1" x14ac:dyDescent="0.25">
      <c r="A2563" s="2">
        <v>2562</v>
      </c>
      <c r="B2563" s="1" t="s">
        <v>92</v>
      </c>
      <c r="C2563" s="1" t="s">
        <v>73</v>
      </c>
      <c r="D2563" s="1" t="s">
        <v>96</v>
      </c>
      <c r="E2563" s="7" t="s">
        <v>6874</v>
      </c>
      <c r="F2563" s="7" t="s">
        <v>6720</v>
      </c>
      <c r="G2563" s="1">
        <v>41</v>
      </c>
      <c r="H2563" s="4" t="s">
        <v>2840</v>
      </c>
      <c r="I2563" s="38"/>
    </row>
    <row r="2564" spans="1:9" ht="15" customHeight="1" x14ac:dyDescent="0.25">
      <c r="A2564" s="5">
        <v>2563</v>
      </c>
      <c r="B2564" s="1" t="s">
        <v>92</v>
      </c>
      <c r="C2564" s="1" t="s">
        <v>73</v>
      </c>
      <c r="D2564" s="1" t="s">
        <v>96</v>
      </c>
      <c r="E2564" s="7" t="s">
        <v>6874</v>
      </c>
      <c r="F2564" s="7" t="s">
        <v>6721</v>
      </c>
      <c r="G2564" s="1">
        <v>61</v>
      </c>
      <c r="H2564" s="4" t="s">
        <v>2841</v>
      </c>
      <c r="I2564" s="38"/>
    </row>
    <row r="2565" spans="1:9" ht="15" customHeight="1" x14ac:dyDescent="0.25">
      <c r="A2565" s="2">
        <v>2564</v>
      </c>
      <c r="B2565" s="1" t="s">
        <v>92</v>
      </c>
      <c r="C2565" s="1" t="s">
        <v>73</v>
      </c>
      <c r="D2565" s="1" t="s">
        <v>96</v>
      </c>
      <c r="E2565" s="7" t="s">
        <v>6874</v>
      </c>
      <c r="F2565" s="7" t="s">
        <v>6722</v>
      </c>
      <c r="G2565" s="1">
        <v>39</v>
      </c>
      <c r="H2565" s="4" t="s">
        <v>2842</v>
      </c>
      <c r="I2565" s="38"/>
    </row>
    <row r="2566" spans="1:9" ht="15" customHeight="1" x14ac:dyDescent="0.25">
      <c r="A2566" s="5">
        <v>2565</v>
      </c>
      <c r="B2566" s="1" t="s">
        <v>92</v>
      </c>
      <c r="C2566" s="1" t="s">
        <v>73</v>
      </c>
      <c r="D2566" s="1" t="s">
        <v>96</v>
      </c>
      <c r="E2566" s="7" t="s">
        <v>6874</v>
      </c>
      <c r="F2566" s="7" t="s">
        <v>862</v>
      </c>
      <c r="G2566" s="1">
        <v>45</v>
      </c>
      <c r="H2566" s="4" t="s">
        <v>2843</v>
      </c>
      <c r="I2566" s="38"/>
    </row>
    <row r="2567" spans="1:9" ht="15" customHeight="1" x14ac:dyDescent="0.25">
      <c r="A2567" s="2">
        <v>2566</v>
      </c>
      <c r="B2567" s="1" t="s">
        <v>92</v>
      </c>
      <c r="C2567" s="1" t="s">
        <v>73</v>
      </c>
      <c r="D2567" s="1" t="s">
        <v>96</v>
      </c>
      <c r="E2567" s="7" t="s">
        <v>6874</v>
      </c>
      <c r="F2567" s="7" t="s">
        <v>6723</v>
      </c>
      <c r="G2567" s="1">
        <v>39</v>
      </c>
      <c r="H2567" s="4" t="s">
        <v>2844</v>
      </c>
      <c r="I2567" s="38"/>
    </row>
    <row r="2568" spans="1:9" ht="15" customHeight="1" x14ac:dyDescent="0.25">
      <c r="A2568" s="5">
        <v>2567</v>
      </c>
      <c r="B2568" s="1" t="s">
        <v>92</v>
      </c>
      <c r="C2568" s="1" t="s">
        <v>73</v>
      </c>
      <c r="D2568" s="1" t="s">
        <v>95</v>
      </c>
      <c r="E2568" s="7" t="s">
        <v>6874</v>
      </c>
      <c r="F2568" s="7" t="s">
        <v>864</v>
      </c>
      <c r="G2568" s="1">
        <v>22</v>
      </c>
      <c r="H2568" s="4" t="s">
        <v>2845</v>
      </c>
      <c r="I2568" s="38"/>
    </row>
    <row r="2569" spans="1:9" ht="15" customHeight="1" x14ac:dyDescent="0.25">
      <c r="A2569" s="2">
        <v>2568</v>
      </c>
      <c r="B2569" s="1" t="s">
        <v>92</v>
      </c>
      <c r="C2569" s="1" t="s">
        <v>73</v>
      </c>
      <c r="D2569" s="1" t="s">
        <v>95</v>
      </c>
      <c r="E2569" s="7" t="s">
        <v>6874</v>
      </c>
      <c r="F2569" s="7" t="s">
        <v>865</v>
      </c>
      <c r="G2569" s="1">
        <v>19</v>
      </c>
      <c r="H2569" s="4" t="s">
        <v>2846</v>
      </c>
      <c r="I2569" s="38"/>
    </row>
    <row r="2570" spans="1:9" ht="15" customHeight="1" x14ac:dyDescent="0.25">
      <c r="A2570" s="5">
        <v>2569</v>
      </c>
      <c r="B2570" s="1" t="s">
        <v>92</v>
      </c>
      <c r="C2570" s="1" t="s">
        <v>73</v>
      </c>
      <c r="D2570" s="1" t="s">
        <v>95</v>
      </c>
      <c r="E2570" s="7" t="s">
        <v>6874</v>
      </c>
      <c r="F2570" s="7" t="s">
        <v>866</v>
      </c>
      <c r="G2570" s="1">
        <v>17</v>
      </c>
      <c r="H2570" s="4" t="s">
        <v>2847</v>
      </c>
      <c r="I2570" s="38"/>
    </row>
    <row r="2571" spans="1:9" ht="15" customHeight="1" x14ac:dyDescent="0.25">
      <c r="A2571" s="2">
        <v>2570</v>
      </c>
      <c r="B2571" s="1" t="s">
        <v>92</v>
      </c>
      <c r="C2571" s="1" t="s">
        <v>73</v>
      </c>
      <c r="D2571" s="1" t="s">
        <v>95</v>
      </c>
      <c r="E2571" s="7" t="s">
        <v>6874</v>
      </c>
      <c r="F2571" s="7" t="s">
        <v>867</v>
      </c>
      <c r="G2571" s="1">
        <v>20</v>
      </c>
      <c r="H2571" s="4" t="s">
        <v>2848</v>
      </c>
      <c r="I2571" s="38"/>
    </row>
    <row r="2572" spans="1:9" ht="15" customHeight="1" x14ac:dyDescent="0.25">
      <c r="A2572" s="5">
        <v>2571</v>
      </c>
      <c r="B2572" s="1" t="s">
        <v>92</v>
      </c>
      <c r="C2572" s="1" t="s">
        <v>73</v>
      </c>
      <c r="D2572" s="1" t="s">
        <v>95</v>
      </c>
      <c r="E2572" s="7" t="s">
        <v>6874</v>
      </c>
      <c r="F2572" s="7" t="s">
        <v>868</v>
      </c>
      <c r="G2572" s="1">
        <v>23</v>
      </c>
      <c r="H2572" s="4" t="s">
        <v>2849</v>
      </c>
      <c r="I2572" s="38"/>
    </row>
    <row r="2573" spans="1:9" ht="15" customHeight="1" x14ac:dyDescent="0.25">
      <c r="A2573" s="2">
        <v>2572</v>
      </c>
      <c r="B2573" s="1" t="s">
        <v>92</v>
      </c>
      <c r="C2573" s="1" t="s">
        <v>73</v>
      </c>
      <c r="D2573" s="1" t="s">
        <v>96</v>
      </c>
      <c r="E2573" s="7" t="s">
        <v>6874</v>
      </c>
      <c r="F2573" s="7" t="s">
        <v>869</v>
      </c>
      <c r="G2573" s="1">
        <v>30</v>
      </c>
      <c r="H2573" s="4" t="s">
        <v>2849</v>
      </c>
      <c r="I2573" s="38"/>
    </row>
    <row r="2574" spans="1:9" ht="15" customHeight="1" x14ac:dyDescent="0.25">
      <c r="A2574" s="5">
        <v>2573</v>
      </c>
      <c r="B2574" s="1" t="s">
        <v>92</v>
      </c>
      <c r="C2574" s="1" t="s">
        <v>73</v>
      </c>
      <c r="D2574" s="1" t="s">
        <v>95</v>
      </c>
      <c r="E2574" s="7" t="s">
        <v>6874</v>
      </c>
      <c r="F2574" s="7" t="s">
        <v>870</v>
      </c>
      <c r="G2574" s="1">
        <v>17</v>
      </c>
      <c r="H2574" s="4" t="s">
        <v>2850</v>
      </c>
      <c r="I2574" s="38"/>
    </row>
    <row r="2575" spans="1:9" ht="15" customHeight="1" x14ac:dyDescent="0.25">
      <c r="A2575" s="2">
        <v>2574</v>
      </c>
      <c r="B2575" s="1" t="s">
        <v>92</v>
      </c>
      <c r="C2575" s="1" t="s">
        <v>73</v>
      </c>
      <c r="D2575" s="1" t="s">
        <v>96</v>
      </c>
      <c r="E2575" s="7" t="s">
        <v>6874</v>
      </c>
      <c r="F2575" s="7" t="s">
        <v>871</v>
      </c>
      <c r="G2575" s="1">
        <v>29</v>
      </c>
      <c r="H2575" s="4" t="s">
        <v>2851</v>
      </c>
      <c r="I2575" s="38"/>
    </row>
    <row r="2576" spans="1:9" ht="15" customHeight="1" x14ac:dyDescent="0.25">
      <c r="A2576" s="5">
        <v>2575</v>
      </c>
      <c r="B2576" s="1" t="s">
        <v>92</v>
      </c>
      <c r="C2576" s="1" t="s">
        <v>73</v>
      </c>
      <c r="D2576" s="1" t="s">
        <v>96</v>
      </c>
      <c r="E2576" s="7" t="s">
        <v>6874</v>
      </c>
      <c r="F2576" s="7" t="s">
        <v>872</v>
      </c>
      <c r="G2576" s="1">
        <v>26</v>
      </c>
      <c r="H2576" s="4" t="s">
        <v>2851</v>
      </c>
      <c r="I2576" s="38"/>
    </row>
    <row r="2577" spans="1:9" ht="15" customHeight="1" x14ac:dyDescent="0.25">
      <c r="A2577" s="2">
        <v>2576</v>
      </c>
      <c r="B2577" s="1" t="s">
        <v>92</v>
      </c>
      <c r="C2577" s="1" t="s">
        <v>73</v>
      </c>
      <c r="D2577" s="1" t="s">
        <v>96</v>
      </c>
      <c r="E2577" s="7" t="s">
        <v>6874</v>
      </c>
      <c r="F2577" s="7" t="s">
        <v>873</v>
      </c>
      <c r="G2577" s="1">
        <v>29</v>
      </c>
      <c r="H2577" s="4" t="s">
        <v>2852</v>
      </c>
      <c r="I2577" s="38"/>
    </row>
    <row r="2578" spans="1:9" ht="15" customHeight="1" x14ac:dyDescent="0.25">
      <c r="A2578" s="5">
        <v>2577</v>
      </c>
      <c r="B2578" s="1" t="s">
        <v>92</v>
      </c>
      <c r="C2578" s="1" t="s">
        <v>73</v>
      </c>
      <c r="D2578" s="1" t="s">
        <v>96</v>
      </c>
      <c r="E2578" s="7" t="s">
        <v>6875</v>
      </c>
      <c r="F2578" s="7" t="s">
        <v>854</v>
      </c>
      <c r="G2578" s="1">
        <v>52</v>
      </c>
      <c r="H2578" s="4" t="s">
        <v>2853</v>
      </c>
      <c r="I2578" s="38"/>
    </row>
    <row r="2579" spans="1:9" ht="15" customHeight="1" x14ac:dyDescent="0.25">
      <c r="A2579" s="2">
        <v>2578</v>
      </c>
      <c r="B2579" s="1" t="s">
        <v>92</v>
      </c>
      <c r="C2579" s="1" t="s">
        <v>73</v>
      </c>
      <c r="D2579" s="1" t="s">
        <v>96</v>
      </c>
      <c r="E2579" s="7" t="s">
        <v>6875</v>
      </c>
      <c r="F2579" s="7" t="s">
        <v>855</v>
      </c>
      <c r="G2579" s="1">
        <v>53</v>
      </c>
      <c r="H2579" s="4" t="s">
        <v>2836</v>
      </c>
      <c r="I2579" s="38"/>
    </row>
    <row r="2580" spans="1:9" ht="15" customHeight="1" x14ac:dyDescent="0.25">
      <c r="A2580" s="5">
        <v>2579</v>
      </c>
      <c r="B2580" s="1" t="s">
        <v>92</v>
      </c>
      <c r="C2580" s="1" t="s">
        <v>73</v>
      </c>
      <c r="D2580" s="1" t="s">
        <v>96</v>
      </c>
      <c r="E2580" s="7" t="s">
        <v>6875</v>
      </c>
      <c r="F2580" s="7" t="s">
        <v>856</v>
      </c>
      <c r="G2580" s="1">
        <v>61</v>
      </c>
      <c r="H2580" s="4" t="s">
        <v>2854</v>
      </c>
      <c r="I2580" s="38"/>
    </row>
    <row r="2581" spans="1:9" ht="15" customHeight="1" x14ac:dyDescent="0.25">
      <c r="A2581" s="2">
        <v>2580</v>
      </c>
      <c r="B2581" s="1" t="s">
        <v>92</v>
      </c>
      <c r="C2581" s="1" t="s">
        <v>73</v>
      </c>
      <c r="D2581" s="1" t="s">
        <v>96</v>
      </c>
      <c r="E2581" s="7" t="s">
        <v>6875</v>
      </c>
      <c r="F2581" s="7" t="s">
        <v>857</v>
      </c>
      <c r="G2581" s="1">
        <v>44</v>
      </c>
      <c r="H2581" s="4" t="s">
        <v>2838</v>
      </c>
      <c r="I2581" s="38"/>
    </row>
    <row r="2582" spans="1:9" ht="15" customHeight="1" x14ac:dyDescent="0.25">
      <c r="A2582" s="5">
        <v>2581</v>
      </c>
      <c r="B2582" s="1" t="s">
        <v>92</v>
      </c>
      <c r="C2582" s="1" t="s">
        <v>73</v>
      </c>
      <c r="D2582" s="1" t="s">
        <v>96</v>
      </c>
      <c r="E2582" s="7" t="s">
        <v>6875</v>
      </c>
      <c r="F2582" s="7" t="s">
        <v>858</v>
      </c>
      <c r="G2582" s="1">
        <v>52</v>
      </c>
      <c r="H2582" s="4" t="s">
        <v>2839</v>
      </c>
      <c r="I2582" s="38"/>
    </row>
    <row r="2583" spans="1:9" ht="15" customHeight="1" x14ac:dyDescent="0.25">
      <c r="A2583" s="2">
        <v>2582</v>
      </c>
      <c r="B2583" s="1" t="s">
        <v>92</v>
      </c>
      <c r="C2583" s="1" t="s">
        <v>73</v>
      </c>
      <c r="D2583" s="1" t="s">
        <v>96</v>
      </c>
      <c r="E2583" s="7" t="s">
        <v>6875</v>
      </c>
      <c r="F2583" s="7" t="s">
        <v>859</v>
      </c>
      <c r="G2583" s="1">
        <v>50</v>
      </c>
      <c r="H2583" s="4" t="s">
        <v>2840</v>
      </c>
      <c r="I2583" s="38"/>
    </row>
    <row r="2584" spans="1:9" ht="15" customHeight="1" x14ac:dyDescent="0.25">
      <c r="A2584" s="5">
        <v>2583</v>
      </c>
      <c r="B2584" s="1" t="s">
        <v>92</v>
      </c>
      <c r="C2584" s="1" t="s">
        <v>73</v>
      </c>
      <c r="D2584" s="1" t="s">
        <v>96</v>
      </c>
      <c r="E2584" s="7" t="s">
        <v>6875</v>
      </c>
      <c r="F2584" s="7" t="s">
        <v>860</v>
      </c>
      <c r="G2584" s="1">
        <v>70</v>
      </c>
      <c r="H2584" s="4" t="s">
        <v>2855</v>
      </c>
      <c r="I2584" s="38"/>
    </row>
    <row r="2585" spans="1:9" ht="15" customHeight="1" x14ac:dyDescent="0.25">
      <c r="A2585" s="2">
        <v>2584</v>
      </c>
      <c r="B2585" s="1" t="s">
        <v>92</v>
      </c>
      <c r="C2585" s="1" t="s">
        <v>73</v>
      </c>
      <c r="D2585" s="1" t="s">
        <v>96</v>
      </c>
      <c r="E2585" s="7" t="s">
        <v>6875</v>
      </c>
      <c r="F2585" s="7" t="s">
        <v>861</v>
      </c>
      <c r="G2585" s="1">
        <v>47</v>
      </c>
      <c r="H2585" s="4" t="s">
        <v>2842</v>
      </c>
      <c r="I2585" s="38"/>
    </row>
    <row r="2586" spans="1:9" ht="15" customHeight="1" x14ac:dyDescent="0.25">
      <c r="A2586" s="5">
        <v>2585</v>
      </c>
      <c r="B2586" s="1" t="s">
        <v>92</v>
      </c>
      <c r="C2586" s="1" t="s">
        <v>73</v>
      </c>
      <c r="D2586" s="1" t="s">
        <v>96</v>
      </c>
      <c r="E2586" s="7" t="s">
        <v>6875</v>
      </c>
      <c r="F2586" s="7" t="s">
        <v>874</v>
      </c>
      <c r="G2586" s="1">
        <v>53</v>
      </c>
      <c r="H2586" s="4" t="s">
        <v>2856</v>
      </c>
      <c r="I2586" s="38"/>
    </row>
    <row r="2587" spans="1:9" ht="15" customHeight="1" x14ac:dyDescent="0.25">
      <c r="A2587" s="2">
        <v>2586</v>
      </c>
      <c r="B2587" s="1" t="s">
        <v>92</v>
      </c>
      <c r="C2587" s="1" t="s">
        <v>73</v>
      </c>
      <c r="D2587" s="1" t="s">
        <v>96</v>
      </c>
      <c r="E2587" s="7" t="s">
        <v>6875</v>
      </c>
      <c r="F2587" s="7" t="s">
        <v>863</v>
      </c>
      <c r="G2587" s="1">
        <v>47</v>
      </c>
      <c r="H2587" s="4" t="s">
        <v>2857</v>
      </c>
      <c r="I2587" s="38"/>
    </row>
    <row r="2588" spans="1:9" ht="15" customHeight="1" x14ac:dyDescent="0.25">
      <c r="A2588" s="5">
        <v>2587</v>
      </c>
      <c r="B2588" s="1" t="s">
        <v>92</v>
      </c>
      <c r="C2588" s="1" t="s">
        <v>73</v>
      </c>
      <c r="D2588" s="1" t="s">
        <v>96</v>
      </c>
      <c r="E2588" s="7" t="s">
        <v>6875</v>
      </c>
      <c r="F2588" s="7" t="s">
        <v>875</v>
      </c>
      <c r="G2588" s="1">
        <v>42</v>
      </c>
      <c r="H2588" s="4" t="s">
        <v>2858</v>
      </c>
      <c r="I2588" s="38"/>
    </row>
    <row r="2589" spans="1:9" ht="15" customHeight="1" x14ac:dyDescent="0.25">
      <c r="A2589" s="2">
        <v>2588</v>
      </c>
      <c r="B2589" s="1" t="s">
        <v>92</v>
      </c>
      <c r="C2589" s="1" t="s">
        <v>73</v>
      </c>
      <c r="D2589" s="1" t="s">
        <v>96</v>
      </c>
      <c r="E2589" s="7" t="s">
        <v>6875</v>
      </c>
      <c r="F2589" s="7" t="s">
        <v>876</v>
      </c>
      <c r="G2589" s="1">
        <v>35</v>
      </c>
      <c r="H2589" s="4" t="s">
        <v>2859</v>
      </c>
      <c r="I2589" s="38"/>
    </row>
    <row r="2590" spans="1:9" ht="15" customHeight="1" x14ac:dyDescent="0.25">
      <c r="A2590" s="5">
        <v>2589</v>
      </c>
      <c r="B2590" s="1" t="s">
        <v>92</v>
      </c>
      <c r="C2590" s="1" t="s">
        <v>73</v>
      </c>
      <c r="D2590" s="1" t="s">
        <v>96</v>
      </c>
      <c r="E2590" s="7" t="s">
        <v>6875</v>
      </c>
      <c r="F2590" s="7" t="s">
        <v>877</v>
      </c>
      <c r="G2590" s="1">
        <v>47</v>
      </c>
      <c r="H2590" s="4" t="s">
        <v>2860</v>
      </c>
      <c r="I2590" s="38"/>
    </row>
    <row r="2591" spans="1:9" ht="15" customHeight="1" x14ac:dyDescent="0.25">
      <c r="A2591" s="2">
        <v>2590</v>
      </c>
      <c r="B2591" s="1" t="s">
        <v>92</v>
      </c>
      <c r="C2591" s="1" t="s">
        <v>73</v>
      </c>
      <c r="D2591" s="1" t="s">
        <v>96</v>
      </c>
      <c r="E2591" s="7" t="s">
        <v>6875</v>
      </c>
      <c r="F2591" s="7" t="s">
        <v>878</v>
      </c>
      <c r="G2591" s="1">
        <v>46</v>
      </c>
      <c r="H2591" s="4" t="s">
        <v>2861</v>
      </c>
      <c r="I2591" s="38"/>
    </row>
    <row r="2592" spans="1:9" ht="15" customHeight="1" x14ac:dyDescent="0.25">
      <c r="A2592" s="5">
        <v>2591</v>
      </c>
      <c r="B2592" s="1" t="s">
        <v>92</v>
      </c>
      <c r="C2592" s="1" t="s">
        <v>73</v>
      </c>
      <c r="D2592" s="1" t="s">
        <v>96</v>
      </c>
      <c r="E2592" s="7" t="s">
        <v>6875</v>
      </c>
      <c r="F2592" s="7" t="s">
        <v>879</v>
      </c>
      <c r="G2592" s="1">
        <v>35</v>
      </c>
      <c r="H2592" s="4" t="s">
        <v>2862</v>
      </c>
      <c r="I2592" s="38"/>
    </row>
    <row r="2593" spans="1:9" ht="15" customHeight="1" x14ac:dyDescent="0.25">
      <c r="A2593" s="2">
        <v>2592</v>
      </c>
      <c r="B2593" s="1" t="s">
        <v>92</v>
      </c>
      <c r="C2593" s="1" t="s">
        <v>73</v>
      </c>
      <c r="D2593" s="1" t="s">
        <v>96</v>
      </c>
      <c r="E2593" s="7" t="s">
        <v>6875</v>
      </c>
      <c r="F2593" s="7" t="s">
        <v>880</v>
      </c>
      <c r="G2593" s="1">
        <v>38</v>
      </c>
      <c r="H2593" s="4" t="s">
        <v>2863</v>
      </c>
      <c r="I2593" s="38"/>
    </row>
    <row r="2594" spans="1:9" ht="15" customHeight="1" x14ac:dyDescent="0.25">
      <c r="A2594" s="5">
        <v>2593</v>
      </c>
      <c r="B2594" s="1" t="s">
        <v>92</v>
      </c>
      <c r="C2594" s="1" t="s">
        <v>73</v>
      </c>
      <c r="D2594" s="1" t="s">
        <v>96</v>
      </c>
      <c r="E2594" s="7" t="s">
        <v>6875</v>
      </c>
      <c r="F2594" s="7" t="s">
        <v>881</v>
      </c>
      <c r="G2594" s="1">
        <v>41</v>
      </c>
      <c r="H2594" s="4" t="s">
        <v>2864</v>
      </c>
      <c r="I2594" s="38"/>
    </row>
    <row r="2595" spans="1:9" ht="15" customHeight="1" x14ac:dyDescent="0.25">
      <c r="A2595" s="2">
        <v>2594</v>
      </c>
      <c r="B2595" s="1" t="s">
        <v>92</v>
      </c>
      <c r="C2595" s="1" t="s">
        <v>73</v>
      </c>
      <c r="D2595" s="1" t="s">
        <v>96</v>
      </c>
      <c r="E2595" s="7" t="s">
        <v>6875</v>
      </c>
      <c r="F2595" s="7" t="s">
        <v>882</v>
      </c>
      <c r="G2595" s="1">
        <v>39</v>
      </c>
      <c r="H2595" s="4" t="s">
        <v>2865</v>
      </c>
      <c r="I2595" s="38"/>
    </row>
    <row r="2596" spans="1:9" ht="15" customHeight="1" x14ac:dyDescent="0.25">
      <c r="A2596" s="5">
        <v>2595</v>
      </c>
      <c r="B2596" s="1" t="s">
        <v>92</v>
      </c>
      <c r="C2596" s="1" t="s">
        <v>73</v>
      </c>
      <c r="D2596" s="1" t="s">
        <v>96</v>
      </c>
      <c r="E2596" s="7" t="s">
        <v>6875</v>
      </c>
      <c r="F2596" s="7" t="s">
        <v>883</v>
      </c>
      <c r="G2596" s="1">
        <v>62</v>
      </c>
      <c r="H2596" s="4" t="s">
        <v>2866</v>
      </c>
      <c r="I2596" s="38"/>
    </row>
    <row r="2597" spans="1:9" ht="15" customHeight="1" x14ac:dyDescent="0.25">
      <c r="A2597" s="2">
        <v>2596</v>
      </c>
      <c r="B2597" s="1" t="s">
        <v>92</v>
      </c>
      <c r="C2597" s="1" t="s">
        <v>73</v>
      </c>
      <c r="D2597" s="1" t="s">
        <v>96</v>
      </c>
      <c r="E2597" s="7" t="s">
        <v>6875</v>
      </c>
      <c r="F2597" s="7" t="s">
        <v>884</v>
      </c>
      <c r="G2597" s="1">
        <v>30</v>
      </c>
      <c r="H2597" s="4" t="s">
        <v>2867</v>
      </c>
      <c r="I2597" s="38"/>
    </row>
    <row r="2598" spans="1:9" ht="15" customHeight="1" x14ac:dyDescent="0.25">
      <c r="A2598" s="5">
        <v>2597</v>
      </c>
      <c r="B2598" s="1" t="s">
        <v>92</v>
      </c>
      <c r="C2598" s="1" t="s">
        <v>73</v>
      </c>
      <c r="D2598" s="1" t="s">
        <v>96</v>
      </c>
      <c r="E2598" s="7" t="s">
        <v>6875</v>
      </c>
      <c r="F2598" s="7" t="s">
        <v>885</v>
      </c>
      <c r="G2598" s="1">
        <v>40</v>
      </c>
      <c r="H2598" s="4" t="s">
        <v>2868</v>
      </c>
      <c r="I2598" s="38"/>
    </row>
    <row r="2599" spans="1:9" ht="15" customHeight="1" x14ac:dyDescent="0.25">
      <c r="A2599" s="2">
        <v>2598</v>
      </c>
      <c r="B2599" s="1" t="s">
        <v>92</v>
      </c>
      <c r="C2599" s="1" t="s">
        <v>73</v>
      </c>
      <c r="D2599" s="1" t="s">
        <v>96</v>
      </c>
      <c r="E2599" s="7" t="s">
        <v>6875</v>
      </c>
      <c r="F2599" s="7" t="s">
        <v>886</v>
      </c>
      <c r="G2599" s="1">
        <v>35</v>
      </c>
      <c r="H2599" s="4" t="s">
        <v>2869</v>
      </c>
      <c r="I2599" s="38"/>
    </row>
    <row r="2600" spans="1:9" ht="15" customHeight="1" x14ac:dyDescent="0.25">
      <c r="A2600" s="5">
        <v>2599</v>
      </c>
      <c r="B2600" s="1" t="s">
        <v>92</v>
      </c>
      <c r="C2600" s="1" t="s">
        <v>73</v>
      </c>
      <c r="D2600" s="1" t="s">
        <v>96</v>
      </c>
      <c r="E2600" s="7" t="s">
        <v>6875</v>
      </c>
      <c r="F2600" s="7" t="s">
        <v>887</v>
      </c>
      <c r="G2600" s="1">
        <v>46</v>
      </c>
      <c r="H2600" s="4" t="s">
        <v>2870</v>
      </c>
      <c r="I2600" s="38"/>
    </row>
    <row r="2601" spans="1:9" ht="15" customHeight="1" x14ac:dyDescent="0.25">
      <c r="A2601" s="2">
        <v>2600</v>
      </c>
      <c r="B2601" s="1" t="s">
        <v>92</v>
      </c>
      <c r="C2601" s="1" t="s">
        <v>73</v>
      </c>
      <c r="D2601" s="1" t="s">
        <v>96</v>
      </c>
      <c r="E2601" s="7" t="s">
        <v>6875</v>
      </c>
      <c r="F2601" s="7" t="s">
        <v>888</v>
      </c>
      <c r="G2601" s="1">
        <v>44</v>
      </c>
      <c r="H2601" s="4" t="s">
        <v>2871</v>
      </c>
      <c r="I2601" s="38"/>
    </row>
    <row r="2602" spans="1:9" ht="15" customHeight="1" x14ac:dyDescent="0.25">
      <c r="A2602" s="5">
        <v>2601</v>
      </c>
      <c r="B2602" s="1" t="s">
        <v>92</v>
      </c>
      <c r="C2602" s="1" t="s">
        <v>73</v>
      </c>
      <c r="D2602" s="1" t="s">
        <v>96</v>
      </c>
      <c r="E2602" s="7" t="s">
        <v>6875</v>
      </c>
      <c r="F2602" s="7" t="s">
        <v>889</v>
      </c>
      <c r="G2602" s="1">
        <v>43</v>
      </c>
      <c r="H2602" s="4" t="s">
        <v>2871</v>
      </c>
      <c r="I2602" s="38"/>
    </row>
    <row r="2603" spans="1:9" ht="15" customHeight="1" x14ac:dyDescent="0.25">
      <c r="A2603" s="2">
        <v>2602</v>
      </c>
      <c r="B2603" s="1" t="s">
        <v>92</v>
      </c>
      <c r="C2603" s="1" t="s">
        <v>73</v>
      </c>
      <c r="D2603" s="1" t="s">
        <v>96</v>
      </c>
      <c r="E2603" s="7" t="s">
        <v>6875</v>
      </c>
      <c r="F2603" s="7" t="s">
        <v>890</v>
      </c>
      <c r="G2603" s="1">
        <v>31</v>
      </c>
      <c r="H2603" s="4" t="s">
        <v>2872</v>
      </c>
      <c r="I2603" s="38"/>
    </row>
    <row r="2604" spans="1:9" ht="15" customHeight="1" x14ac:dyDescent="0.25">
      <c r="A2604" s="5">
        <v>2603</v>
      </c>
      <c r="B2604" s="1" t="s">
        <v>92</v>
      </c>
      <c r="C2604" s="1" t="s">
        <v>73</v>
      </c>
      <c r="D2604" s="1" t="s">
        <v>96</v>
      </c>
      <c r="E2604" s="7" t="s">
        <v>6875</v>
      </c>
      <c r="F2604" s="7" t="s">
        <v>891</v>
      </c>
      <c r="G2604" s="1">
        <v>47</v>
      </c>
      <c r="H2604" s="4" t="s">
        <v>2873</v>
      </c>
      <c r="I2604" s="38"/>
    </row>
    <row r="2605" spans="1:9" ht="15" customHeight="1" x14ac:dyDescent="0.25">
      <c r="A2605" s="2">
        <v>2604</v>
      </c>
      <c r="B2605" s="1" t="s">
        <v>92</v>
      </c>
      <c r="C2605" s="1" t="s">
        <v>73</v>
      </c>
      <c r="D2605" s="1" t="s">
        <v>96</v>
      </c>
      <c r="E2605" s="7" t="s">
        <v>6875</v>
      </c>
      <c r="F2605" s="7" t="s">
        <v>892</v>
      </c>
      <c r="G2605" s="1">
        <v>40</v>
      </c>
      <c r="H2605" s="4" t="s">
        <v>2874</v>
      </c>
      <c r="I2605" s="38"/>
    </row>
    <row r="2606" spans="1:9" ht="15" customHeight="1" x14ac:dyDescent="0.25">
      <c r="A2606" s="5">
        <v>2605</v>
      </c>
      <c r="B2606" s="1" t="s">
        <v>92</v>
      </c>
      <c r="C2606" s="1" t="s">
        <v>73</v>
      </c>
      <c r="D2606" s="1" t="s">
        <v>96</v>
      </c>
      <c r="E2606" s="7" t="s">
        <v>6875</v>
      </c>
      <c r="F2606" s="7" t="s">
        <v>893</v>
      </c>
      <c r="G2606" s="1">
        <v>34</v>
      </c>
      <c r="H2606" s="4" t="s">
        <v>2874</v>
      </c>
      <c r="I2606" s="38"/>
    </row>
    <row r="2607" spans="1:9" ht="15" customHeight="1" x14ac:dyDescent="0.25">
      <c r="A2607" s="2">
        <v>2606</v>
      </c>
      <c r="B2607" s="1" t="s">
        <v>92</v>
      </c>
      <c r="C2607" s="1" t="s">
        <v>73</v>
      </c>
      <c r="D2607" s="1" t="s">
        <v>96</v>
      </c>
      <c r="E2607" s="7" t="s">
        <v>6875</v>
      </c>
      <c r="F2607" s="7" t="s">
        <v>894</v>
      </c>
      <c r="G2607" s="1">
        <v>35</v>
      </c>
      <c r="H2607" s="4" t="s">
        <v>2874</v>
      </c>
      <c r="I2607" s="38"/>
    </row>
    <row r="2608" spans="1:9" ht="15" customHeight="1" x14ac:dyDescent="0.25">
      <c r="A2608" s="5">
        <v>2607</v>
      </c>
      <c r="B2608" s="1" t="s">
        <v>93</v>
      </c>
      <c r="C2608" s="1" t="s">
        <v>70</v>
      </c>
      <c r="D2608" s="1" t="s">
        <v>96</v>
      </c>
      <c r="E2608" s="7" t="s">
        <v>6876</v>
      </c>
      <c r="F2608" s="7" t="s">
        <v>895</v>
      </c>
      <c r="G2608" s="1">
        <v>28</v>
      </c>
      <c r="H2608" s="4" t="s">
        <v>2875</v>
      </c>
      <c r="I2608" s="38"/>
    </row>
    <row r="2609" spans="1:9" ht="15" customHeight="1" x14ac:dyDescent="0.25">
      <c r="A2609" s="2">
        <v>2608</v>
      </c>
      <c r="B2609" s="1" t="s">
        <v>93</v>
      </c>
      <c r="C2609" s="1" t="s">
        <v>70</v>
      </c>
      <c r="D2609" s="1" t="s">
        <v>96</v>
      </c>
      <c r="E2609" s="7" t="s">
        <v>6876</v>
      </c>
      <c r="F2609" s="7" t="s">
        <v>896</v>
      </c>
      <c r="G2609" s="1">
        <v>25</v>
      </c>
      <c r="H2609" s="4" t="s">
        <v>2876</v>
      </c>
      <c r="I2609" s="38"/>
    </row>
    <row r="2610" spans="1:9" ht="15" customHeight="1" x14ac:dyDescent="0.25">
      <c r="A2610" s="5">
        <v>2609</v>
      </c>
      <c r="B2610" s="1" t="s">
        <v>93</v>
      </c>
      <c r="C2610" s="1" t="s">
        <v>70</v>
      </c>
      <c r="D2610" s="1" t="s">
        <v>95</v>
      </c>
      <c r="E2610" s="7" t="s">
        <v>6876</v>
      </c>
      <c r="F2610" s="7" t="s">
        <v>897</v>
      </c>
      <c r="G2610" s="1">
        <v>20</v>
      </c>
      <c r="H2610" s="4" t="s">
        <v>2877</v>
      </c>
      <c r="I2610" s="38"/>
    </row>
    <row r="2611" spans="1:9" ht="15" customHeight="1" x14ac:dyDescent="0.25">
      <c r="A2611" s="2">
        <v>2610</v>
      </c>
      <c r="B2611" s="1" t="s">
        <v>93</v>
      </c>
      <c r="C2611" s="1" t="s">
        <v>70</v>
      </c>
      <c r="D2611" s="1" t="s">
        <v>95</v>
      </c>
      <c r="E2611" s="7" t="s">
        <v>6876</v>
      </c>
      <c r="F2611" s="7" t="s">
        <v>898</v>
      </c>
      <c r="G2611" s="1">
        <v>18</v>
      </c>
      <c r="H2611" s="4" t="s">
        <v>2878</v>
      </c>
      <c r="I2611" s="38"/>
    </row>
    <row r="2612" spans="1:9" ht="15" customHeight="1" x14ac:dyDescent="0.25">
      <c r="A2612" s="5">
        <v>2611</v>
      </c>
      <c r="B2612" s="1" t="s">
        <v>93</v>
      </c>
      <c r="C2612" s="1" t="s">
        <v>70</v>
      </c>
      <c r="D2612" s="1" t="s">
        <v>95</v>
      </c>
      <c r="E2612" s="7" t="s">
        <v>6876</v>
      </c>
      <c r="F2612" s="7" t="s">
        <v>899</v>
      </c>
      <c r="G2612" s="1">
        <v>23</v>
      </c>
      <c r="H2612" s="4" t="s">
        <v>2879</v>
      </c>
      <c r="I2612" s="38"/>
    </row>
    <row r="2613" spans="1:9" ht="15" customHeight="1" x14ac:dyDescent="0.25">
      <c r="A2613" s="2">
        <v>2612</v>
      </c>
      <c r="B2613" s="1" t="s">
        <v>93</v>
      </c>
      <c r="C2613" s="1" t="s">
        <v>70</v>
      </c>
      <c r="D2613" s="1" t="s">
        <v>96</v>
      </c>
      <c r="E2613" s="7" t="s">
        <v>6876</v>
      </c>
      <c r="F2613" s="7" t="s">
        <v>900</v>
      </c>
      <c r="G2613" s="1">
        <v>36</v>
      </c>
      <c r="H2613" s="4" t="s">
        <v>2880</v>
      </c>
      <c r="I2613" s="38"/>
    </row>
    <row r="2614" spans="1:9" ht="15" customHeight="1" x14ac:dyDescent="0.25">
      <c r="A2614" s="5">
        <v>2613</v>
      </c>
      <c r="B2614" s="1" t="s">
        <v>93</v>
      </c>
      <c r="C2614" s="1" t="s">
        <v>70</v>
      </c>
      <c r="D2614" s="1" t="s">
        <v>96</v>
      </c>
      <c r="E2614" s="7" t="s">
        <v>6876</v>
      </c>
      <c r="F2614" s="7" t="s">
        <v>901</v>
      </c>
      <c r="G2614" s="1">
        <v>30</v>
      </c>
      <c r="H2614" s="4" t="s">
        <v>2881</v>
      </c>
      <c r="I2614" s="38"/>
    </row>
    <row r="2615" spans="1:9" ht="15" customHeight="1" x14ac:dyDescent="0.25">
      <c r="A2615" s="2">
        <v>2614</v>
      </c>
      <c r="B2615" s="1" t="s">
        <v>93</v>
      </c>
      <c r="C2615" s="1" t="s">
        <v>70</v>
      </c>
      <c r="D2615" s="1" t="s">
        <v>96</v>
      </c>
      <c r="E2615" s="7" t="s">
        <v>6876</v>
      </c>
      <c r="F2615" s="7" t="s">
        <v>902</v>
      </c>
      <c r="G2615" s="1">
        <v>40</v>
      </c>
      <c r="H2615" s="4" t="s">
        <v>2882</v>
      </c>
      <c r="I2615" s="38"/>
    </row>
    <row r="2616" spans="1:9" ht="15" customHeight="1" x14ac:dyDescent="0.25">
      <c r="A2616" s="5">
        <v>2615</v>
      </c>
      <c r="B2616" s="1" t="s">
        <v>93</v>
      </c>
      <c r="C2616" s="1" t="s">
        <v>70</v>
      </c>
      <c r="D2616" s="1" t="s">
        <v>95</v>
      </c>
      <c r="E2616" s="7" t="s">
        <v>6876</v>
      </c>
      <c r="F2616" s="7" t="s">
        <v>903</v>
      </c>
      <c r="G2616" s="1">
        <v>24</v>
      </c>
      <c r="H2616" s="4" t="s">
        <v>2883</v>
      </c>
      <c r="I2616" s="38"/>
    </row>
    <row r="2617" spans="1:9" ht="15" customHeight="1" x14ac:dyDescent="0.25">
      <c r="A2617" s="2">
        <v>2616</v>
      </c>
      <c r="B2617" s="1" t="s">
        <v>93</v>
      </c>
      <c r="C2617" s="1" t="s">
        <v>70</v>
      </c>
      <c r="D2617" s="1" t="s">
        <v>96</v>
      </c>
      <c r="E2617" s="7" t="s">
        <v>6876</v>
      </c>
      <c r="F2617" s="7" t="s">
        <v>904</v>
      </c>
      <c r="G2617" s="1">
        <v>29</v>
      </c>
      <c r="H2617" s="4" t="s">
        <v>2884</v>
      </c>
      <c r="I2617" s="38"/>
    </row>
    <row r="2618" spans="1:9" ht="15" customHeight="1" x14ac:dyDescent="0.25">
      <c r="A2618" s="5">
        <v>2617</v>
      </c>
      <c r="B2618" s="1" t="s">
        <v>93</v>
      </c>
      <c r="C2618" s="1" t="s">
        <v>70</v>
      </c>
      <c r="D2618" s="1" t="s">
        <v>95</v>
      </c>
      <c r="E2618" s="7" t="s">
        <v>6876</v>
      </c>
      <c r="F2618" s="7" t="s">
        <v>905</v>
      </c>
      <c r="G2618" s="1">
        <v>23</v>
      </c>
      <c r="H2618" s="4" t="s">
        <v>2885</v>
      </c>
      <c r="I2618" s="38"/>
    </row>
    <row r="2619" spans="1:9" ht="15" customHeight="1" x14ac:dyDescent="0.25">
      <c r="A2619" s="2">
        <v>2618</v>
      </c>
      <c r="B2619" s="1" t="s">
        <v>93</v>
      </c>
      <c r="C2619" s="1" t="s">
        <v>70</v>
      </c>
      <c r="D2619" s="1" t="s">
        <v>96</v>
      </c>
      <c r="E2619" s="7" t="s">
        <v>6876</v>
      </c>
      <c r="F2619" s="7" t="s">
        <v>906</v>
      </c>
      <c r="G2619" s="1">
        <v>29</v>
      </c>
      <c r="H2619" s="4" t="s">
        <v>2886</v>
      </c>
      <c r="I2619" s="38"/>
    </row>
    <row r="2620" spans="1:9" ht="15" customHeight="1" x14ac:dyDescent="0.25">
      <c r="A2620" s="5">
        <v>2619</v>
      </c>
      <c r="B2620" s="1" t="s">
        <v>93</v>
      </c>
      <c r="C2620" s="1" t="s">
        <v>70</v>
      </c>
      <c r="D2620" s="1" t="s">
        <v>96</v>
      </c>
      <c r="E2620" s="7" t="s">
        <v>6876</v>
      </c>
      <c r="F2620" s="7" t="s">
        <v>907</v>
      </c>
      <c r="G2620" s="1">
        <v>31</v>
      </c>
      <c r="H2620" s="4" t="s">
        <v>2887</v>
      </c>
      <c r="I2620" s="38"/>
    </row>
    <row r="2621" spans="1:9" ht="15" customHeight="1" x14ac:dyDescent="0.25">
      <c r="A2621" s="2">
        <v>2620</v>
      </c>
      <c r="B2621" s="1" t="s">
        <v>93</v>
      </c>
      <c r="C2621" s="1" t="s">
        <v>70</v>
      </c>
      <c r="D2621" s="1" t="s">
        <v>96</v>
      </c>
      <c r="E2621" s="7" t="s">
        <v>6876</v>
      </c>
      <c r="F2621" s="7" t="s">
        <v>908</v>
      </c>
      <c r="G2621" s="1">
        <v>31</v>
      </c>
      <c r="H2621" s="4" t="s">
        <v>2888</v>
      </c>
      <c r="I2621" s="38"/>
    </row>
    <row r="2622" spans="1:9" ht="15" customHeight="1" x14ac:dyDescent="0.25">
      <c r="A2622" s="5">
        <v>2621</v>
      </c>
      <c r="B2622" s="1" t="s">
        <v>93</v>
      </c>
      <c r="C2622" s="1" t="s">
        <v>70</v>
      </c>
      <c r="D2622" s="1" t="s">
        <v>96</v>
      </c>
      <c r="E2622" s="7" t="s">
        <v>6876</v>
      </c>
      <c r="F2622" s="7" t="s">
        <v>909</v>
      </c>
      <c r="G2622" s="1">
        <v>28</v>
      </c>
      <c r="H2622" s="4" t="s">
        <v>2889</v>
      </c>
      <c r="I2622" s="38"/>
    </row>
    <row r="2623" spans="1:9" ht="15" customHeight="1" x14ac:dyDescent="0.25">
      <c r="A2623" s="2">
        <v>2622</v>
      </c>
      <c r="B2623" s="1" t="s">
        <v>93</v>
      </c>
      <c r="C2623" s="1" t="s">
        <v>70</v>
      </c>
      <c r="D2623" s="1" t="s">
        <v>96</v>
      </c>
      <c r="E2623" s="7" t="s">
        <v>6876</v>
      </c>
      <c r="F2623" s="7" t="s">
        <v>910</v>
      </c>
      <c r="G2623" s="1">
        <v>32</v>
      </c>
      <c r="H2623" s="4" t="s">
        <v>2890</v>
      </c>
      <c r="I2623" s="38"/>
    </row>
    <row r="2624" spans="1:9" ht="15" customHeight="1" x14ac:dyDescent="0.25">
      <c r="A2624" s="5">
        <v>2623</v>
      </c>
      <c r="B2624" s="1" t="s">
        <v>71</v>
      </c>
      <c r="C2624" s="1" t="s">
        <v>1480</v>
      </c>
      <c r="D2624" s="1" t="s">
        <v>96</v>
      </c>
      <c r="E2624" s="7" t="s">
        <v>6877</v>
      </c>
      <c r="F2624" s="7" t="s">
        <v>911</v>
      </c>
      <c r="G2624" s="1">
        <v>60</v>
      </c>
      <c r="H2624" s="4" t="s">
        <v>2891</v>
      </c>
      <c r="I2624" s="38"/>
    </row>
    <row r="2625" spans="1:9" ht="15" customHeight="1" x14ac:dyDescent="0.25">
      <c r="A2625" s="2">
        <v>2624</v>
      </c>
      <c r="B2625" s="1" t="s">
        <v>71</v>
      </c>
      <c r="C2625" s="1" t="s">
        <v>1480</v>
      </c>
      <c r="D2625" s="1" t="s">
        <v>96</v>
      </c>
      <c r="E2625" s="7" t="s">
        <v>6877</v>
      </c>
      <c r="F2625" s="7" t="s">
        <v>912</v>
      </c>
      <c r="G2625" s="1">
        <v>61</v>
      </c>
      <c r="H2625" s="4" t="s">
        <v>2892</v>
      </c>
      <c r="I2625" s="38"/>
    </row>
    <row r="2626" spans="1:9" ht="15" customHeight="1" x14ac:dyDescent="0.25">
      <c r="A2626" s="5">
        <v>2625</v>
      </c>
      <c r="B2626" s="1" t="s">
        <v>71</v>
      </c>
      <c r="C2626" s="1" t="s">
        <v>1480</v>
      </c>
      <c r="D2626" s="1" t="s">
        <v>96</v>
      </c>
      <c r="E2626" s="7" t="s">
        <v>6877</v>
      </c>
      <c r="F2626" s="7" t="s">
        <v>913</v>
      </c>
      <c r="G2626" s="1">
        <v>67</v>
      </c>
      <c r="H2626" s="4" t="s">
        <v>2893</v>
      </c>
      <c r="I2626" s="38"/>
    </row>
    <row r="2627" spans="1:9" ht="15" customHeight="1" x14ac:dyDescent="0.25">
      <c r="A2627" s="2">
        <v>2626</v>
      </c>
      <c r="B2627" s="1" t="s">
        <v>71</v>
      </c>
      <c r="C2627" s="1" t="s">
        <v>1480</v>
      </c>
      <c r="D2627" s="1" t="s">
        <v>96</v>
      </c>
      <c r="E2627" s="7" t="s">
        <v>6877</v>
      </c>
      <c r="F2627" s="7" t="s">
        <v>914</v>
      </c>
      <c r="G2627" s="1">
        <v>53</v>
      </c>
      <c r="H2627" s="4" t="s">
        <v>2894</v>
      </c>
      <c r="I2627" s="38"/>
    </row>
    <row r="2628" spans="1:9" ht="15" customHeight="1" x14ac:dyDescent="0.25">
      <c r="A2628" s="5">
        <v>2627</v>
      </c>
      <c r="B2628" s="1" t="s">
        <v>71</v>
      </c>
      <c r="C2628" s="1" t="s">
        <v>1480</v>
      </c>
      <c r="D2628" s="1" t="s">
        <v>96</v>
      </c>
      <c r="E2628" s="7" t="s">
        <v>6877</v>
      </c>
      <c r="F2628" s="7" t="s">
        <v>915</v>
      </c>
      <c r="G2628" s="1">
        <v>53</v>
      </c>
      <c r="H2628" s="4" t="s">
        <v>2895</v>
      </c>
      <c r="I2628" s="38"/>
    </row>
    <row r="2629" spans="1:9" ht="15" customHeight="1" x14ac:dyDescent="0.25">
      <c r="A2629" s="2">
        <v>2628</v>
      </c>
      <c r="B2629" s="1" t="s">
        <v>71</v>
      </c>
      <c r="C2629" s="1" t="s">
        <v>1480</v>
      </c>
      <c r="D2629" s="1" t="s">
        <v>96</v>
      </c>
      <c r="E2629" s="7" t="s">
        <v>6877</v>
      </c>
      <c r="F2629" s="7" t="s">
        <v>916</v>
      </c>
      <c r="G2629" s="1">
        <v>53</v>
      </c>
      <c r="H2629" s="4" t="s">
        <v>2896</v>
      </c>
      <c r="I2629" s="38"/>
    </row>
    <row r="2630" spans="1:9" ht="15" customHeight="1" x14ac:dyDescent="0.25">
      <c r="A2630" s="5">
        <v>2629</v>
      </c>
      <c r="B2630" s="1" t="s">
        <v>71</v>
      </c>
      <c r="C2630" s="1" t="s">
        <v>1480</v>
      </c>
      <c r="D2630" s="1" t="s">
        <v>96</v>
      </c>
      <c r="E2630" s="7" t="s">
        <v>6877</v>
      </c>
      <c r="F2630" s="7" t="s">
        <v>917</v>
      </c>
      <c r="G2630" s="1">
        <v>64</v>
      </c>
      <c r="H2630" s="4" t="s">
        <v>2897</v>
      </c>
      <c r="I2630" s="38"/>
    </row>
    <row r="2631" spans="1:9" ht="15" customHeight="1" x14ac:dyDescent="0.25">
      <c r="A2631" s="2">
        <v>2630</v>
      </c>
      <c r="B2631" s="1" t="s">
        <v>71</v>
      </c>
      <c r="C2631" s="1" t="s">
        <v>1480</v>
      </c>
      <c r="D2631" s="1" t="s">
        <v>96</v>
      </c>
      <c r="E2631" s="7" t="s">
        <v>6877</v>
      </c>
      <c r="F2631" s="7" t="s">
        <v>918</v>
      </c>
      <c r="G2631" s="1">
        <v>67</v>
      </c>
      <c r="H2631" s="4" t="s">
        <v>2898</v>
      </c>
      <c r="I2631" s="38"/>
    </row>
    <row r="2632" spans="1:9" ht="15" customHeight="1" x14ac:dyDescent="0.25">
      <c r="A2632" s="5">
        <v>2631</v>
      </c>
      <c r="B2632" s="1" t="s">
        <v>71</v>
      </c>
      <c r="C2632" s="1" t="s">
        <v>1480</v>
      </c>
      <c r="D2632" s="1" t="s">
        <v>96</v>
      </c>
      <c r="E2632" s="7" t="s">
        <v>6877</v>
      </c>
      <c r="F2632" s="7" t="s">
        <v>919</v>
      </c>
      <c r="G2632" s="1">
        <v>62</v>
      </c>
      <c r="H2632" s="4" t="s">
        <v>2899</v>
      </c>
      <c r="I2632" s="38"/>
    </row>
    <row r="2633" spans="1:9" ht="15" customHeight="1" x14ac:dyDescent="0.25">
      <c r="A2633" s="2">
        <v>2632</v>
      </c>
      <c r="B2633" s="1" t="s">
        <v>71</v>
      </c>
      <c r="C2633" s="1" t="s">
        <v>1480</v>
      </c>
      <c r="D2633" s="1" t="s">
        <v>96</v>
      </c>
      <c r="E2633" s="7" t="s">
        <v>6877</v>
      </c>
      <c r="F2633" s="7" t="s">
        <v>920</v>
      </c>
      <c r="G2633" s="1">
        <v>64</v>
      </c>
      <c r="H2633" s="4" t="s">
        <v>2900</v>
      </c>
      <c r="I2633" s="38"/>
    </row>
    <row r="2634" spans="1:9" ht="15" customHeight="1" x14ac:dyDescent="0.25">
      <c r="A2634" s="5">
        <v>2633</v>
      </c>
      <c r="B2634" s="1" t="s">
        <v>71</v>
      </c>
      <c r="C2634" s="1" t="s">
        <v>1480</v>
      </c>
      <c r="D2634" s="1" t="s">
        <v>96</v>
      </c>
      <c r="E2634" s="7" t="s">
        <v>6877</v>
      </c>
      <c r="F2634" s="7" t="s">
        <v>921</v>
      </c>
      <c r="G2634" s="1">
        <v>55</v>
      </c>
      <c r="H2634" s="4" t="s">
        <v>2901</v>
      </c>
      <c r="I2634" s="38"/>
    </row>
    <row r="2635" spans="1:9" ht="15" customHeight="1" x14ac:dyDescent="0.25">
      <c r="A2635" s="2">
        <v>2634</v>
      </c>
      <c r="B2635" s="1" t="s">
        <v>71</v>
      </c>
      <c r="C2635" s="1" t="s">
        <v>1480</v>
      </c>
      <c r="D2635" s="1" t="s">
        <v>96</v>
      </c>
      <c r="E2635" s="7" t="s">
        <v>6877</v>
      </c>
      <c r="F2635" s="7" t="s">
        <v>922</v>
      </c>
      <c r="G2635" s="1">
        <v>52</v>
      </c>
      <c r="H2635" s="4" t="s">
        <v>2902</v>
      </c>
      <c r="I2635" s="38"/>
    </row>
    <row r="2636" spans="1:9" ht="15" customHeight="1" x14ac:dyDescent="0.25">
      <c r="A2636" s="5">
        <v>2635</v>
      </c>
      <c r="B2636" s="1" t="s">
        <v>71</v>
      </c>
      <c r="C2636" s="1" t="s">
        <v>1480</v>
      </c>
      <c r="D2636" s="1" t="s">
        <v>96</v>
      </c>
      <c r="E2636" s="7" t="s">
        <v>6877</v>
      </c>
      <c r="F2636" s="7" t="s">
        <v>923</v>
      </c>
      <c r="G2636" s="1">
        <v>77</v>
      </c>
      <c r="H2636" s="4" t="s">
        <v>2903</v>
      </c>
      <c r="I2636" s="38"/>
    </row>
    <row r="2637" spans="1:9" ht="15" customHeight="1" x14ac:dyDescent="0.25">
      <c r="A2637" s="2">
        <v>2636</v>
      </c>
      <c r="B2637" s="1" t="s">
        <v>71</v>
      </c>
      <c r="C2637" s="1" t="s">
        <v>1480</v>
      </c>
      <c r="D2637" s="1" t="s">
        <v>96</v>
      </c>
      <c r="E2637" s="7" t="s">
        <v>6877</v>
      </c>
      <c r="F2637" s="7" t="s">
        <v>924</v>
      </c>
      <c r="G2637" s="1">
        <v>55</v>
      </c>
      <c r="H2637" s="4" t="s">
        <v>2904</v>
      </c>
      <c r="I2637" s="38"/>
    </row>
    <row r="2638" spans="1:9" ht="15" customHeight="1" x14ac:dyDescent="0.25">
      <c r="A2638" s="5">
        <v>2637</v>
      </c>
      <c r="B2638" s="1" t="s">
        <v>71</v>
      </c>
      <c r="C2638" s="1" t="s">
        <v>1480</v>
      </c>
      <c r="D2638" s="1" t="s">
        <v>96</v>
      </c>
      <c r="E2638" s="7" t="s">
        <v>6877</v>
      </c>
      <c r="F2638" s="7" t="s">
        <v>925</v>
      </c>
      <c r="G2638" s="1">
        <v>49</v>
      </c>
      <c r="H2638" s="4" t="s">
        <v>2905</v>
      </c>
      <c r="I2638" s="38"/>
    </row>
    <row r="2639" spans="1:9" ht="15" customHeight="1" x14ac:dyDescent="0.25">
      <c r="A2639" s="2">
        <v>2638</v>
      </c>
      <c r="B2639" s="1" t="s">
        <v>71</v>
      </c>
      <c r="C2639" s="1" t="s">
        <v>1480</v>
      </c>
      <c r="D2639" s="1" t="s">
        <v>96</v>
      </c>
      <c r="E2639" s="7" t="s">
        <v>6877</v>
      </c>
      <c r="F2639" s="7" t="s">
        <v>926</v>
      </c>
      <c r="G2639" s="1">
        <v>65</v>
      </c>
      <c r="H2639" s="4" t="s">
        <v>2906</v>
      </c>
      <c r="I2639" s="38"/>
    </row>
    <row r="2640" spans="1:9" ht="15" customHeight="1" x14ac:dyDescent="0.25">
      <c r="A2640" s="5">
        <v>2639</v>
      </c>
      <c r="B2640" s="1" t="s">
        <v>71</v>
      </c>
      <c r="C2640" s="1" t="s">
        <v>1480</v>
      </c>
      <c r="D2640" s="1" t="s">
        <v>96</v>
      </c>
      <c r="E2640" s="7" t="s">
        <v>6877</v>
      </c>
      <c r="F2640" s="7" t="s">
        <v>927</v>
      </c>
      <c r="G2640" s="1">
        <v>50</v>
      </c>
      <c r="H2640" s="4" t="s">
        <v>2907</v>
      </c>
      <c r="I2640" s="38"/>
    </row>
    <row r="2641" spans="1:9" ht="15" customHeight="1" x14ac:dyDescent="0.25">
      <c r="A2641" s="2">
        <v>2640</v>
      </c>
      <c r="B2641" s="1" t="s">
        <v>71</v>
      </c>
      <c r="C2641" s="1" t="s">
        <v>1480</v>
      </c>
      <c r="D2641" s="1" t="s">
        <v>96</v>
      </c>
      <c r="E2641" s="7" t="s">
        <v>6877</v>
      </c>
      <c r="F2641" s="7" t="s">
        <v>928</v>
      </c>
      <c r="G2641" s="1">
        <v>78</v>
      </c>
      <c r="H2641" s="4" t="s">
        <v>2908</v>
      </c>
      <c r="I2641" s="38"/>
    </row>
    <row r="2642" spans="1:9" ht="15" customHeight="1" x14ac:dyDescent="0.25">
      <c r="A2642" s="5">
        <v>2641</v>
      </c>
      <c r="B2642" s="1" t="s">
        <v>71</v>
      </c>
      <c r="C2642" s="1" t="s">
        <v>1480</v>
      </c>
      <c r="D2642" s="1" t="s">
        <v>96</v>
      </c>
      <c r="E2642" s="7" t="s">
        <v>6877</v>
      </c>
      <c r="F2642" s="7" t="s">
        <v>929</v>
      </c>
      <c r="G2642" s="1">
        <v>61</v>
      </c>
      <c r="H2642" s="4" t="s">
        <v>2909</v>
      </c>
      <c r="I2642" s="38"/>
    </row>
    <row r="2643" spans="1:9" ht="15" customHeight="1" x14ac:dyDescent="0.25">
      <c r="A2643" s="2">
        <v>2642</v>
      </c>
      <c r="B2643" s="1" t="s">
        <v>71</v>
      </c>
      <c r="C2643" s="1" t="s">
        <v>1480</v>
      </c>
      <c r="D2643" s="1" t="s">
        <v>96</v>
      </c>
      <c r="E2643" s="7" t="s">
        <v>6877</v>
      </c>
      <c r="F2643" s="7" t="s">
        <v>930</v>
      </c>
      <c r="G2643" s="1">
        <v>67</v>
      </c>
      <c r="H2643" s="4" t="s">
        <v>2910</v>
      </c>
      <c r="I2643" s="38"/>
    </row>
    <row r="2644" spans="1:9" ht="15" customHeight="1" x14ac:dyDescent="0.25">
      <c r="A2644" s="5">
        <v>2643</v>
      </c>
      <c r="B2644" s="1" t="s">
        <v>93</v>
      </c>
      <c r="C2644" s="1" t="s">
        <v>70</v>
      </c>
      <c r="D2644" s="1" t="s">
        <v>95</v>
      </c>
      <c r="E2644" s="7" t="s">
        <v>6878</v>
      </c>
      <c r="F2644" s="7" t="s">
        <v>931</v>
      </c>
      <c r="G2644" s="1">
        <v>20</v>
      </c>
      <c r="H2644" s="4" t="s">
        <v>2911</v>
      </c>
      <c r="I2644" s="38"/>
    </row>
    <row r="2645" spans="1:9" ht="15" customHeight="1" x14ac:dyDescent="0.25">
      <c r="A2645" s="2">
        <v>2644</v>
      </c>
      <c r="B2645" s="1" t="s">
        <v>93</v>
      </c>
      <c r="C2645" s="1" t="s">
        <v>70</v>
      </c>
      <c r="D2645" s="1" t="s">
        <v>95</v>
      </c>
      <c r="E2645" s="7" t="s">
        <v>6878</v>
      </c>
      <c r="F2645" s="7" t="s">
        <v>932</v>
      </c>
      <c r="G2645" s="1">
        <v>24</v>
      </c>
      <c r="H2645" s="4" t="s">
        <v>2912</v>
      </c>
      <c r="I2645" s="38"/>
    </row>
    <row r="2646" spans="1:9" ht="15" customHeight="1" x14ac:dyDescent="0.25">
      <c r="A2646" s="5">
        <v>2645</v>
      </c>
      <c r="B2646" s="1" t="s">
        <v>93</v>
      </c>
      <c r="C2646" s="1" t="s">
        <v>70</v>
      </c>
      <c r="D2646" s="1" t="s">
        <v>95</v>
      </c>
      <c r="E2646" s="7" t="s">
        <v>6878</v>
      </c>
      <c r="F2646" s="7" t="s">
        <v>933</v>
      </c>
      <c r="G2646" s="1">
        <v>18</v>
      </c>
      <c r="H2646" s="4" t="s">
        <v>2913</v>
      </c>
      <c r="I2646" s="38"/>
    </row>
    <row r="2647" spans="1:9" ht="15" customHeight="1" x14ac:dyDescent="0.25">
      <c r="A2647" s="2">
        <v>2646</v>
      </c>
      <c r="B2647" s="1" t="s">
        <v>93</v>
      </c>
      <c r="C2647" s="1" t="s">
        <v>70</v>
      </c>
      <c r="D2647" s="1" t="s">
        <v>96</v>
      </c>
      <c r="E2647" s="7" t="s">
        <v>6878</v>
      </c>
      <c r="F2647" s="7" t="s">
        <v>934</v>
      </c>
      <c r="G2647" s="1">
        <v>32</v>
      </c>
      <c r="H2647" s="4" t="s">
        <v>2914</v>
      </c>
      <c r="I2647" s="38"/>
    </row>
    <row r="2648" spans="1:9" ht="15" customHeight="1" x14ac:dyDescent="0.25">
      <c r="A2648" s="5">
        <v>2647</v>
      </c>
      <c r="B2648" s="1" t="s">
        <v>93</v>
      </c>
      <c r="C2648" s="1" t="s">
        <v>70</v>
      </c>
      <c r="D2648" s="1" t="s">
        <v>95</v>
      </c>
      <c r="E2648" s="7" t="s">
        <v>6878</v>
      </c>
      <c r="F2648" s="7" t="s">
        <v>935</v>
      </c>
      <c r="G2648" s="1">
        <v>21</v>
      </c>
      <c r="H2648" s="4" t="s">
        <v>2915</v>
      </c>
      <c r="I2648" s="38"/>
    </row>
    <row r="2649" spans="1:9" ht="15" customHeight="1" x14ac:dyDescent="0.25">
      <c r="A2649" s="2">
        <v>2648</v>
      </c>
      <c r="B2649" s="1" t="s">
        <v>93</v>
      </c>
      <c r="C2649" s="1" t="s">
        <v>70</v>
      </c>
      <c r="D2649" s="1" t="s">
        <v>95</v>
      </c>
      <c r="E2649" s="7" t="s">
        <v>6878</v>
      </c>
      <c r="F2649" s="7" t="s">
        <v>936</v>
      </c>
      <c r="G2649" s="1">
        <v>11</v>
      </c>
      <c r="H2649" s="4" t="s">
        <v>2916</v>
      </c>
      <c r="I2649" s="38"/>
    </row>
    <row r="2650" spans="1:9" ht="15" customHeight="1" x14ac:dyDescent="0.25">
      <c r="A2650" s="5">
        <v>2649</v>
      </c>
      <c r="B2650" s="1" t="s">
        <v>93</v>
      </c>
      <c r="C2650" s="1" t="s">
        <v>70</v>
      </c>
      <c r="D2650" s="1" t="s">
        <v>96</v>
      </c>
      <c r="E2650" s="7" t="s">
        <v>6878</v>
      </c>
      <c r="F2650" s="7" t="s">
        <v>937</v>
      </c>
      <c r="G2650" s="1">
        <v>25</v>
      </c>
      <c r="H2650" s="4" t="s">
        <v>2917</v>
      </c>
      <c r="I2650" s="38"/>
    </row>
    <row r="2651" spans="1:9" ht="15" customHeight="1" x14ac:dyDescent="0.25">
      <c r="A2651" s="2">
        <v>2650</v>
      </c>
      <c r="B2651" s="1" t="s">
        <v>93</v>
      </c>
      <c r="C2651" s="1" t="s">
        <v>70</v>
      </c>
      <c r="D2651" s="1" t="s">
        <v>95</v>
      </c>
      <c r="E2651" s="7" t="s">
        <v>6878</v>
      </c>
      <c r="F2651" s="7" t="s">
        <v>938</v>
      </c>
      <c r="G2651" s="1">
        <v>18</v>
      </c>
      <c r="H2651" s="4" t="s">
        <v>2918</v>
      </c>
      <c r="I2651" s="38"/>
    </row>
    <row r="2652" spans="1:9" ht="15" customHeight="1" x14ac:dyDescent="0.25">
      <c r="A2652" s="5">
        <v>2651</v>
      </c>
      <c r="B2652" s="1" t="s">
        <v>93</v>
      </c>
      <c r="C2652" s="1" t="s">
        <v>70</v>
      </c>
      <c r="D2652" s="1" t="s">
        <v>95</v>
      </c>
      <c r="E2652" s="7" t="s">
        <v>6878</v>
      </c>
      <c r="F2652" s="7" t="s">
        <v>939</v>
      </c>
      <c r="G2652" s="1">
        <v>14</v>
      </c>
      <c r="H2652" s="4" t="s">
        <v>2919</v>
      </c>
      <c r="I2652" s="38"/>
    </row>
    <row r="2653" spans="1:9" ht="15" customHeight="1" x14ac:dyDescent="0.25">
      <c r="A2653" s="2">
        <v>2652</v>
      </c>
      <c r="B2653" s="1" t="s">
        <v>93</v>
      </c>
      <c r="C2653" s="1" t="s">
        <v>70</v>
      </c>
      <c r="D2653" s="1" t="s">
        <v>95</v>
      </c>
      <c r="E2653" s="7" t="s">
        <v>6878</v>
      </c>
      <c r="F2653" s="7" t="s">
        <v>940</v>
      </c>
      <c r="G2653" s="1">
        <v>23</v>
      </c>
      <c r="H2653" s="4" t="s">
        <v>2920</v>
      </c>
      <c r="I2653" s="38"/>
    </row>
    <row r="2654" spans="1:9" ht="15" customHeight="1" x14ac:dyDescent="0.25">
      <c r="A2654" s="5">
        <v>2653</v>
      </c>
      <c r="B2654" s="1" t="s">
        <v>93</v>
      </c>
      <c r="C2654" s="1" t="s">
        <v>70</v>
      </c>
      <c r="D2654" s="1" t="s">
        <v>95</v>
      </c>
      <c r="E2654" s="7" t="s">
        <v>6878</v>
      </c>
      <c r="F2654" s="7" t="s">
        <v>941</v>
      </c>
      <c r="G2654" s="1">
        <v>11</v>
      </c>
      <c r="H2654" s="4" t="s">
        <v>2921</v>
      </c>
      <c r="I2654" s="38"/>
    </row>
    <row r="2655" spans="1:9" ht="15" customHeight="1" x14ac:dyDescent="0.25">
      <c r="A2655" s="2">
        <v>2654</v>
      </c>
      <c r="B2655" s="1" t="s">
        <v>93</v>
      </c>
      <c r="C2655" s="1" t="s">
        <v>70</v>
      </c>
      <c r="D2655" s="1" t="s">
        <v>95</v>
      </c>
      <c r="E2655" s="7" t="s">
        <v>6878</v>
      </c>
      <c r="F2655" s="7" t="s">
        <v>942</v>
      </c>
      <c r="G2655" s="1">
        <v>18</v>
      </c>
      <c r="H2655" s="4" t="s">
        <v>2922</v>
      </c>
      <c r="I2655" s="38"/>
    </row>
    <row r="2656" spans="1:9" ht="15" customHeight="1" x14ac:dyDescent="0.25">
      <c r="A2656" s="5">
        <v>2655</v>
      </c>
      <c r="B2656" s="1" t="s">
        <v>93</v>
      </c>
      <c r="C2656" s="1" t="s">
        <v>70</v>
      </c>
      <c r="D2656" s="1" t="s">
        <v>95</v>
      </c>
      <c r="E2656" s="7" t="s">
        <v>6878</v>
      </c>
      <c r="F2656" s="7" t="s">
        <v>943</v>
      </c>
      <c r="G2656" s="1">
        <v>11</v>
      </c>
      <c r="H2656" s="4" t="s">
        <v>2923</v>
      </c>
      <c r="I2656" s="38"/>
    </row>
    <row r="2657" spans="1:9" ht="15" customHeight="1" x14ac:dyDescent="0.25">
      <c r="A2657" s="2">
        <v>2656</v>
      </c>
      <c r="B2657" s="1" t="s">
        <v>93</v>
      </c>
      <c r="C2657" s="1" t="s">
        <v>70</v>
      </c>
      <c r="D2657" s="1" t="s">
        <v>95</v>
      </c>
      <c r="E2657" s="7" t="s">
        <v>6878</v>
      </c>
      <c r="F2657" s="7" t="s">
        <v>944</v>
      </c>
      <c r="G2657" s="1">
        <v>16</v>
      </c>
      <c r="H2657" s="4" t="s">
        <v>2924</v>
      </c>
      <c r="I2657" s="38"/>
    </row>
    <row r="2658" spans="1:9" ht="15" customHeight="1" x14ac:dyDescent="0.25">
      <c r="A2658" s="5">
        <v>2657</v>
      </c>
      <c r="B2658" s="1" t="s">
        <v>93</v>
      </c>
      <c r="C2658" s="1" t="s">
        <v>70</v>
      </c>
      <c r="D2658" s="1" t="s">
        <v>95</v>
      </c>
      <c r="E2658" s="7" t="s">
        <v>6878</v>
      </c>
      <c r="F2658" s="7" t="s">
        <v>945</v>
      </c>
      <c r="G2658" s="1">
        <v>14</v>
      </c>
      <c r="H2658" s="4" t="s">
        <v>2925</v>
      </c>
      <c r="I2658" s="38"/>
    </row>
    <row r="2659" spans="1:9" ht="15" customHeight="1" x14ac:dyDescent="0.25">
      <c r="A2659" s="2">
        <v>2658</v>
      </c>
      <c r="B2659" s="1" t="s">
        <v>93</v>
      </c>
      <c r="C2659" s="1" t="s">
        <v>70</v>
      </c>
      <c r="D2659" s="1" t="s">
        <v>95</v>
      </c>
      <c r="E2659" s="7" t="s">
        <v>6878</v>
      </c>
      <c r="F2659" s="7" t="s">
        <v>946</v>
      </c>
      <c r="G2659" s="1">
        <v>13</v>
      </c>
      <c r="H2659" s="4" t="s">
        <v>2926</v>
      </c>
      <c r="I2659" s="38"/>
    </row>
    <row r="2660" spans="1:9" ht="15" customHeight="1" x14ac:dyDescent="0.25">
      <c r="A2660" s="5">
        <v>2659</v>
      </c>
      <c r="B2660" s="1" t="s">
        <v>93</v>
      </c>
      <c r="C2660" s="1" t="s">
        <v>70</v>
      </c>
      <c r="D2660" s="1" t="s">
        <v>95</v>
      </c>
      <c r="E2660" s="7" t="s">
        <v>6878</v>
      </c>
      <c r="F2660" s="7" t="s">
        <v>947</v>
      </c>
      <c r="G2660" s="1">
        <v>19</v>
      </c>
      <c r="H2660" s="4" t="s">
        <v>2927</v>
      </c>
      <c r="I2660" s="38"/>
    </row>
    <row r="2661" spans="1:9" ht="15" customHeight="1" x14ac:dyDescent="0.25">
      <c r="A2661" s="2">
        <v>2660</v>
      </c>
      <c r="B2661" s="1" t="s">
        <v>93</v>
      </c>
      <c r="C2661" s="1" t="s">
        <v>70</v>
      </c>
      <c r="D2661" s="1" t="s">
        <v>95</v>
      </c>
      <c r="E2661" s="7" t="s">
        <v>6878</v>
      </c>
      <c r="F2661" s="7" t="s">
        <v>948</v>
      </c>
      <c r="G2661" s="1">
        <v>18</v>
      </c>
      <c r="H2661" s="4" t="s">
        <v>2928</v>
      </c>
      <c r="I2661" s="38"/>
    </row>
    <row r="2662" spans="1:9" ht="15" customHeight="1" x14ac:dyDescent="0.25">
      <c r="A2662" s="5">
        <v>2661</v>
      </c>
      <c r="B2662" s="1" t="s">
        <v>93</v>
      </c>
      <c r="C2662" s="1" t="s">
        <v>70</v>
      </c>
      <c r="D2662" s="1" t="s">
        <v>95</v>
      </c>
      <c r="E2662" s="7" t="s">
        <v>6878</v>
      </c>
      <c r="F2662" s="7" t="s">
        <v>949</v>
      </c>
      <c r="G2662" s="1">
        <v>18</v>
      </c>
      <c r="H2662" s="4" t="s">
        <v>2928</v>
      </c>
      <c r="I2662" s="38"/>
    </row>
    <row r="2663" spans="1:9" ht="15" customHeight="1" x14ac:dyDescent="0.25">
      <c r="A2663" s="2">
        <v>2662</v>
      </c>
      <c r="B2663" s="1" t="s">
        <v>93</v>
      </c>
      <c r="C2663" s="1" t="s">
        <v>70</v>
      </c>
      <c r="D2663" s="1" t="s">
        <v>95</v>
      </c>
      <c r="E2663" s="7" t="s">
        <v>6878</v>
      </c>
      <c r="F2663" s="7" t="s">
        <v>950</v>
      </c>
      <c r="G2663" s="1">
        <v>18</v>
      </c>
      <c r="H2663" s="4" t="s">
        <v>2929</v>
      </c>
      <c r="I2663" s="38"/>
    </row>
    <row r="2664" spans="1:9" ht="15" customHeight="1" x14ac:dyDescent="0.25">
      <c r="A2664" s="5">
        <v>2663</v>
      </c>
      <c r="B2664" s="1" t="s">
        <v>93</v>
      </c>
      <c r="C2664" s="1" t="s">
        <v>70</v>
      </c>
      <c r="D2664" s="1" t="s">
        <v>96</v>
      </c>
      <c r="E2664" s="7" t="s">
        <v>6878</v>
      </c>
      <c r="F2664" s="7" t="s">
        <v>951</v>
      </c>
      <c r="G2664" s="1">
        <v>36</v>
      </c>
      <c r="H2664" s="4" t="s">
        <v>2930</v>
      </c>
      <c r="I2664" s="38"/>
    </row>
    <row r="2665" spans="1:9" ht="15" customHeight="1" x14ac:dyDescent="0.25">
      <c r="A2665" s="2">
        <v>2664</v>
      </c>
      <c r="B2665" s="1" t="s">
        <v>93</v>
      </c>
      <c r="C2665" s="1" t="s">
        <v>70</v>
      </c>
      <c r="D2665" s="1" t="s">
        <v>96</v>
      </c>
      <c r="E2665" s="7" t="s">
        <v>6878</v>
      </c>
      <c r="F2665" s="7" t="s">
        <v>952</v>
      </c>
      <c r="G2665" s="1">
        <v>30</v>
      </c>
      <c r="H2665" s="4" t="s">
        <v>2931</v>
      </c>
      <c r="I2665" s="38"/>
    </row>
    <row r="2666" spans="1:9" ht="15" customHeight="1" x14ac:dyDescent="0.25">
      <c r="A2666" s="5">
        <v>2665</v>
      </c>
      <c r="B2666" s="1" t="s">
        <v>93</v>
      </c>
      <c r="C2666" s="1" t="s">
        <v>70</v>
      </c>
      <c r="D2666" s="1" t="s">
        <v>96</v>
      </c>
      <c r="E2666" s="7" t="s">
        <v>6878</v>
      </c>
      <c r="F2666" s="7" t="s">
        <v>953</v>
      </c>
      <c r="G2666" s="1">
        <v>40</v>
      </c>
      <c r="H2666" s="4" t="s">
        <v>2932</v>
      </c>
      <c r="I2666" s="38"/>
    </row>
    <row r="2667" spans="1:9" ht="15" customHeight="1" x14ac:dyDescent="0.25">
      <c r="A2667" s="2">
        <v>2666</v>
      </c>
      <c r="B2667" s="1" t="s">
        <v>93</v>
      </c>
      <c r="C2667" s="1" t="s">
        <v>70</v>
      </c>
      <c r="D2667" s="1" t="s">
        <v>95</v>
      </c>
      <c r="E2667" s="7" t="s">
        <v>6878</v>
      </c>
      <c r="F2667" s="7" t="s">
        <v>954</v>
      </c>
      <c r="G2667" s="1">
        <v>22</v>
      </c>
      <c r="H2667" s="4" t="s">
        <v>2933</v>
      </c>
      <c r="I2667" s="38"/>
    </row>
    <row r="2668" spans="1:9" ht="15" customHeight="1" x14ac:dyDescent="0.25">
      <c r="A2668" s="5">
        <v>2667</v>
      </c>
      <c r="B2668" s="1" t="s">
        <v>93</v>
      </c>
      <c r="C2668" s="1" t="s">
        <v>70</v>
      </c>
      <c r="D2668" s="1" t="s">
        <v>95</v>
      </c>
      <c r="E2668" s="7" t="s">
        <v>6878</v>
      </c>
      <c r="F2668" s="7" t="s">
        <v>955</v>
      </c>
      <c r="G2668" s="1">
        <v>17</v>
      </c>
      <c r="H2668" s="4" t="s">
        <v>2934</v>
      </c>
      <c r="I2668" s="38"/>
    </row>
    <row r="2669" spans="1:9" ht="15" customHeight="1" x14ac:dyDescent="0.25">
      <c r="A2669" s="2">
        <v>2668</v>
      </c>
      <c r="B2669" s="1" t="s">
        <v>93</v>
      </c>
      <c r="C2669" s="1" t="s">
        <v>70</v>
      </c>
      <c r="D2669" s="1" t="s">
        <v>96</v>
      </c>
      <c r="E2669" s="7" t="s">
        <v>6878</v>
      </c>
      <c r="F2669" s="7" t="s">
        <v>956</v>
      </c>
      <c r="G2669" s="1">
        <v>27</v>
      </c>
      <c r="H2669" s="4" t="s">
        <v>2935</v>
      </c>
      <c r="I2669" s="38"/>
    </row>
    <row r="2670" spans="1:9" ht="15" customHeight="1" x14ac:dyDescent="0.25">
      <c r="A2670" s="5">
        <v>2669</v>
      </c>
      <c r="B2670" s="1" t="s">
        <v>93</v>
      </c>
      <c r="C2670" s="1" t="s">
        <v>70</v>
      </c>
      <c r="D2670" s="1" t="s">
        <v>95</v>
      </c>
      <c r="E2670" s="7" t="s">
        <v>6878</v>
      </c>
      <c r="F2670" s="7" t="s">
        <v>957</v>
      </c>
      <c r="G2670" s="1">
        <v>19</v>
      </c>
      <c r="H2670" s="4" t="s">
        <v>2936</v>
      </c>
      <c r="I2670" s="38"/>
    </row>
    <row r="2671" spans="1:9" ht="15" customHeight="1" x14ac:dyDescent="0.25">
      <c r="A2671" s="2">
        <v>2670</v>
      </c>
      <c r="B2671" s="1" t="s">
        <v>93</v>
      </c>
      <c r="C2671" s="1" t="s">
        <v>70</v>
      </c>
      <c r="D2671" s="1" t="s">
        <v>96</v>
      </c>
      <c r="E2671" s="7" t="s">
        <v>6878</v>
      </c>
      <c r="F2671" s="7" t="s">
        <v>958</v>
      </c>
      <c r="G2671" s="1">
        <v>26</v>
      </c>
      <c r="H2671" s="4" t="s">
        <v>2937</v>
      </c>
      <c r="I2671" s="38"/>
    </row>
    <row r="2672" spans="1:9" ht="15" customHeight="1" x14ac:dyDescent="0.25">
      <c r="A2672" s="5">
        <v>2671</v>
      </c>
      <c r="B2672" s="1" t="s">
        <v>93</v>
      </c>
      <c r="C2672" s="1" t="s">
        <v>70</v>
      </c>
      <c r="D2672" s="1" t="s">
        <v>95</v>
      </c>
      <c r="E2672" s="7" t="s">
        <v>6878</v>
      </c>
      <c r="F2672" s="7" t="s">
        <v>959</v>
      </c>
      <c r="G2672" s="1">
        <v>24</v>
      </c>
      <c r="H2672" s="4" t="s">
        <v>2937</v>
      </c>
      <c r="I2672" s="38"/>
    </row>
    <row r="2673" spans="1:9" ht="15" customHeight="1" x14ac:dyDescent="0.25">
      <c r="A2673" s="2">
        <v>2672</v>
      </c>
      <c r="B2673" s="1" t="s">
        <v>93</v>
      </c>
      <c r="C2673" s="1" t="s">
        <v>70</v>
      </c>
      <c r="D2673" s="1" t="s">
        <v>95</v>
      </c>
      <c r="E2673" s="7" t="s">
        <v>6878</v>
      </c>
      <c r="F2673" s="7" t="s">
        <v>960</v>
      </c>
      <c r="G2673" s="1">
        <v>17</v>
      </c>
      <c r="H2673" s="4" t="s">
        <v>2938</v>
      </c>
      <c r="I2673" s="38"/>
    </row>
    <row r="2674" spans="1:9" ht="15" customHeight="1" x14ac:dyDescent="0.25">
      <c r="A2674" s="5">
        <v>2673</v>
      </c>
      <c r="B2674" s="1" t="s">
        <v>93</v>
      </c>
      <c r="C2674" s="1" t="s">
        <v>70</v>
      </c>
      <c r="D2674" s="1" t="s">
        <v>95</v>
      </c>
      <c r="E2674" s="7" t="s">
        <v>6878</v>
      </c>
      <c r="F2674" s="7" t="s">
        <v>961</v>
      </c>
      <c r="G2674" s="1">
        <v>16</v>
      </c>
      <c r="H2674" s="4" t="s">
        <v>2939</v>
      </c>
      <c r="I2674" s="38"/>
    </row>
    <row r="2675" spans="1:9" ht="15" customHeight="1" x14ac:dyDescent="0.25">
      <c r="A2675" s="2">
        <v>2674</v>
      </c>
      <c r="B2675" s="1" t="s">
        <v>93</v>
      </c>
      <c r="C2675" s="1" t="s">
        <v>70</v>
      </c>
      <c r="D2675" s="1" t="s">
        <v>95</v>
      </c>
      <c r="E2675" s="7" t="s">
        <v>6878</v>
      </c>
      <c r="F2675" s="7" t="s">
        <v>962</v>
      </c>
      <c r="G2675" s="1">
        <v>22</v>
      </c>
      <c r="H2675" s="4" t="s">
        <v>2940</v>
      </c>
      <c r="I2675" s="38"/>
    </row>
    <row r="2676" spans="1:9" ht="15" customHeight="1" x14ac:dyDescent="0.25">
      <c r="A2676" s="5">
        <v>2675</v>
      </c>
      <c r="B2676" s="1" t="s">
        <v>93</v>
      </c>
      <c r="C2676" s="1" t="s">
        <v>70</v>
      </c>
      <c r="D2676" s="1" t="s">
        <v>95</v>
      </c>
      <c r="E2676" s="7" t="s">
        <v>6878</v>
      </c>
      <c r="F2676" s="7" t="s">
        <v>963</v>
      </c>
      <c r="G2676" s="1">
        <v>20</v>
      </c>
      <c r="H2676" s="4" t="s">
        <v>2941</v>
      </c>
      <c r="I2676" s="38"/>
    </row>
    <row r="2677" spans="1:9" ht="15" customHeight="1" x14ac:dyDescent="0.25">
      <c r="A2677" s="2">
        <v>2676</v>
      </c>
      <c r="B2677" s="1" t="s">
        <v>93</v>
      </c>
      <c r="C2677" s="1" t="s">
        <v>70</v>
      </c>
      <c r="D2677" s="1" t="s">
        <v>95</v>
      </c>
      <c r="E2677" s="7" t="s">
        <v>6878</v>
      </c>
      <c r="F2677" s="7" t="s">
        <v>964</v>
      </c>
      <c r="G2677" s="1">
        <v>23</v>
      </c>
      <c r="H2677" s="4" t="s">
        <v>2942</v>
      </c>
      <c r="I2677" s="38"/>
    </row>
    <row r="2678" spans="1:9" ht="15" customHeight="1" x14ac:dyDescent="0.25">
      <c r="A2678" s="5">
        <v>2677</v>
      </c>
      <c r="B2678" s="1" t="s">
        <v>93</v>
      </c>
      <c r="C2678" s="1" t="s">
        <v>70</v>
      </c>
      <c r="D2678" s="1" t="s">
        <v>95</v>
      </c>
      <c r="E2678" s="7" t="s">
        <v>6878</v>
      </c>
      <c r="F2678" s="7" t="s">
        <v>965</v>
      </c>
      <c r="G2678" s="1">
        <v>13</v>
      </c>
      <c r="H2678" s="4" t="s">
        <v>2943</v>
      </c>
      <c r="I2678" s="38"/>
    </row>
    <row r="2679" spans="1:9" ht="15" customHeight="1" x14ac:dyDescent="0.25">
      <c r="A2679" s="2">
        <v>2678</v>
      </c>
      <c r="B2679" s="1" t="s">
        <v>93</v>
      </c>
      <c r="C2679" s="1" t="s">
        <v>70</v>
      </c>
      <c r="D2679" s="1" t="s">
        <v>95</v>
      </c>
      <c r="E2679" s="7" t="s">
        <v>6878</v>
      </c>
      <c r="F2679" s="7" t="s">
        <v>966</v>
      </c>
      <c r="G2679" s="1">
        <v>15</v>
      </c>
      <c r="H2679" s="4" t="s">
        <v>2944</v>
      </c>
      <c r="I2679" s="38"/>
    </row>
    <row r="2680" spans="1:9" ht="15" customHeight="1" x14ac:dyDescent="0.25">
      <c r="A2680" s="5">
        <v>2679</v>
      </c>
      <c r="B2680" s="1" t="s">
        <v>93</v>
      </c>
      <c r="C2680" s="1" t="s">
        <v>70</v>
      </c>
      <c r="D2680" s="1" t="s">
        <v>95</v>
      </c>
      <c r="E2680" s="7" t="s">
        <v>6878</v>
      </c>
      <c r="F2680" s="7" t="s">
        <v>967</v>
      </c>
      <c r="G2680" s="1">
        <v>20</v>
      </c>
      <c r="H2680" s="4" t="s">
        <v>2945</v>
      </c>
      <c r="I2680" s="38"/>
    </row>
    <row r="2681" spans="1:9" ht="15" customHeight="1" x14ac:dyDescent="0.25">
      <c r="A2681" s="2">
        <v>2680</v>
      </c>
      <c r="B2681" s="1" t="s">
        <v>93</v>
      </c>
      <c r="C2681" s="1" t="s">
        <v>70</v>
      </c>
      <c r="D2681" s="1" t="s">
        <v>95</v>
      </c>
      <c r="E2681" s="7" t="s">
        <v>6878</v>
      </c>
      <c r="F2681" s="7" t="s">
        <v>968</v>
      </c>
      <c r="G2681" s="1">
        <v>23</v>
      </c>
      <c r="H2681" s="4" t="s">
        <v>2946</v>
      </c>
      <c r="I2681" s="38"/>
    </row>
    <row r="2682" spans="1:9" ht="15" customHeight="1" x14ac:dyDescent="0.25">
      <c r="A2682" s="5">
        <v>2681</v>
      </c>
      <c r="B2682" s="1" t="s">
        <v>93</v>
      </c>
      <c r="C2682" s="1" t="s">
        <v>70</v>
      </c>
      <c r="D2682" s="1" t="s">
        <v>95</v>
      </c>
      <c r="E2682" s="7" t="s">
        <v>6878</v>
      </c>
      <c r="F2682" s="7" t="s">
        <v>969</v>
      </c>
      <c r="G2682" s="1">
        <v>20</v>
      </c>
      <c r="H2682" s="4" t="s">
        <v>2947</v>
      </c>
      <c r="I2682" s="38"/>
    </row>
    <row r="2683" spans="1:9" ht="15" customHeight="1" x14ac:dyDescent="0.25">
      <c r="A2683" s="2">
        <v>2682</v>
      </c>
      <c r="B2683" s="1" t="s">
        <v>93</v>
      </c>
      <c r="C2683" s="1" t="s">
        <v>70</v>
      </c>
      <c r="D2683" s="1" t="s">
        <v>95</v>
      </c>
      <c r="E2683" s="7" t="s">
        <v>6878</v>
      </c>
      <c r="F2683" s="7" t="s">
        <v>970</v>
      </c>
      <c r="G2683" s="1">
        <v>14</v>
      </c>
      <c r="H2683" s="4" t="s">
        <v>2948</v>
      </c>
      <c r="I2683" s="38"/>
    </row>
    <row r="2684" spans="1:9" ht="15" customHeight="1" x14ac:dyDescent="0.25">
      <c r="A2684" s="5">
        <v>2683</v>
      </c>
      <c r="B2684" s="1" t="s">
        <v>92</v>
      </c>
      <c r="C2684" s="1" t="s">
        <v>77</v>
      </c>
      <c r="D2684" s="1" t="s">
        <v>95</v>
      </c>
      <c r="E2684" s="7" t="s">
        <v>6879</v>
      </c>
      <c r="F2684" s="7" t="s">
        <v>5272</v>
      </c>
      <c r="G2684" s="1">
        <v>21</v>
      </c>
      <c r="H2684" s="4" t="s">
        <v>2949</v>
      </c>
      <c r="I2684" s="38"/>
    </row>
    <row r="2685" spans="1:9" ht="15" customHeight="1" x14ac:dyDescent="0.25">
      <c r="A2685" s="2">
        <v>2684</v>
      </c>
      <c r="B2685" s="1" t="s">
        <v>92</v>
      </c>
      <c r="C2685" s="1" t="s">
        <v>77</v>
      </c>
      <c r="D2685" s="1" t="s">
        <v>95</v>
      </c>
      <c r="E2685" s="7" t="s">
        <v>6879</v>
      </c>
      <c r="F2685" s="7" t="s">
        <v>5273</v>
      </c>
      <c r="G2685" s="1">
        <v>20</v>
      </c>
      <c r="H2685" s="4" t="s">
        <v>2949</v>
      </c>
      <c r="I2685" s="38"/>
    </row>
    <row r="2686" spans="1:9" ht="15" customHeight="1" x14ac:dyDescent="0.25">
      <c r="A2686" s="5">
        <v>2685</v>
      </c>
      <c r="B2686" s="1" t="s">
        <v>92</v>
      </c>
      <c r="C2686" s="1" t="s">
        <v>77</v>
      </c>
      <c r="D2686" s="1" t="s">
        <v>95</v>
      </c>
      <c r="E2686" s="7" t="s">
        <v>6879</v>
      </c>
      <c r="F2686" s="7" t="s">
        <v>5274</v>
      </c>
      <c r="G2686" s="1">
        <v>11</v>
      </c>
      <c r="H2686" s="4" t="s">
        <v>2949</v>
      </c>
      <c r="I2686" s="38"/>
    </row>
    <row r="2687" spans="1:9" ht="15" customHeight="1" x14ac:dyDescent="0.25">
      <c r="A2687" s="2">
        <v>2686</v>
      </c>
      <c r="B2687" s="1" t="s">
        <v>92</v>
      </c>
      <c r="C2687" s="1" t="s">
        <v>77</v>
      </c>
      <c r="D2687" s="1" t="s">
        <v>95</v>
      </c>
      <c r="E2687" s="7" t="s">
        <v>6879</v>
      </c>
      <c r="F2687" s="7" t="s">
        <v>5275</v>
      </c>
      <c r="G2687" s="1">
        <v>13</v>
      </c>
      <c r="H2687" s="4" t="s">
        <v>2949</v>
      </c>
      <c r="I2687" s="38"/>
    </row>
    <row r="2688" spans="1:9" ht="15" customHeight="1" x14ac:dyDescent="0.25">
      <c r="A2688" s="5">
        <v>2687</v>
      </c>
      <c r="B2688" s="1" t="s">
        <v>92</v>
      </c>
      <c r="C2688" s="1" t="s">
        <v>77</v>
      </c>
      <c r="D2688" s="1" t="s">
        <v>95</v>
      </c>
      <c r="E2688" s="7" t="s">
        <v>6879</v>
      </c>
      <c r="F2688" s="7" t="s">
        <v>5276</v>
      </c>
      <c r="G2688" s="1">
        <v>11</v>
      </c>
      <c r="H2688" s="4" t="s">
        <v>2949</v>
      </c>
      <c r="I2688" s="38"/>
    </row>
    <row r="2689" spans="1:9" ht="15" customHeight="1" x14ac:dyDescent="0.25">
      <c r="A2689" s="2">
        <v>2688</v>
      </c>
      <c r="B2689" s="1" t="s">
        <v>92</v>
      </c>
      <c r="C2689" s="1" t="s">
        <v>77</v>
      </c>
      <c r="D2689" s="1" t="s">
        <v>95</v>
      </c>
      <c r="E2689" s="7" t="s">
        <v>6879</v>
      </c>
      <c r="F2689" s="7" t="s">
        <v>5277</v>
      </c>
      <c r="G2689" s="1">
        <v>11</v>
      </c>
      <c r="H2689" s="4" t="s">
        <v>2949</v>
      </c>
      <c r="I2689" s="38"/>
    </row>
    <row r="2690" spans="1:9" ht="15" customHeight="1" x14ac:dyDescent="0.25">
      <c r="A2690" s="5">
        <v>2689</v>
      </c>
      <c r="B2690" s="1" t="s">
        <v>92</v>
      </c>
      <c r="C2690" s="1" t="s">
        <v>77</v>
      </c>
      <c r="D2690" s="1" t="s">
        <v>95</v>
      </c>
      <c r="E2690" s="7" t="s">
        <v>6879</v>
      </c>
      <c r="F2690" s="7" t="s">
        <v>5278</v>
      </c>
      <c r="G2690" s="1">
        <v>10</v>
      </c>
      <c r="H2690" s="4" t="s">
        <v>2949</v>
      </c>
      <c r="I2690" s="38"/>
    </row>
    <row r="2691" spans="1:9" ht="15" customHeight="1" x14ac:dyDescent="0.25">
      <c r="A2691" s="2">
        <v>2690</v>
      </c>
      <c r="B2691" s="1" t="s">
        <v>92</v>
      </c>
      <c r="C2691" s="1" t="s">
        <v>77</v>
      </c>
      <c r="D2691" s="1" t="s">
        <v>95</v>
      </c>
      <c r="E2691" s="7" t="s">
        <v>6879</v>
      </c>
      <c r="F2691" s="7" t="s">
        <v>5279</v>
      </c>
      <c r="G2691" s="1">
        <v>10</v>
      </c>
      <c r="H2691" s="4" t="s">
        <v>2950</v>
      </c>
      <c r="I2691" s="38"/>
    </row>
    <row r="2692" spans="1:9" ht="15" customHeight="1" x14ac:dyDescent="0.25">
      <c r="A2692" s="5">
        <v>2691</v>
      </c>
      <c r="B2692" s="1" t="s">
        <v>92</v>
      </c>
      <c r="C2692" s="1" t="s">
        <v>77</v>
      </c>
      <c r="D2692" s="1" t="s">
        <v>95</v>
      </c>
      <c r="E2692" s="7" t="s">
        <v>6879</v>
      </c>
      <c r="F2692" s="7" t="s">
        <v>5280</v>
      </c>
      <c r="G2692" s="1">
        <v>9</v>
      </c>
      <c r="H2692" s="4" t="s">
        <v>2950</v>
      </c>
      <c r="I2692" s="38"/>
    </row>
    <row r="2693" spans="1:9" ht="15" customHeight="1" x14ac:dyDescent="0.25">
      <c r="A2693" s="2">
        <v>2692</v>
      </c>
      <c r="B2693" s="1" t="s">
        <v>92</v>
      </c>
      <c r="C2693" s="1" t="s">
        <v>77</v>
      </c>
      <c r="D2693" s="1" t="s">
        <v>95</v>
      </c>
      <c r="E2693" s="7" t="s">
        <v>6879</v>
      </c>
      <c r="F2693" s="7" t="s">
        <v>5281</v>
      </c>
      <c r="G2693" s="1">
        <v>10</v>
      </c>
      <c r="H2693" s="4" t="s">
        <v>2950</v>
      </c>
      <c r="I2693" s="38"/>
    </row>
    <row r="2694" spans="1:9" ht="15" customHeight="1" x14ac:dyDescent="0.25">
      <c r="A2694" s="5">
        <v>2693</v>
      </c>
      <c r="B2694" s="1" t="s">
        <v>92</v>
      </c>
      <c r="C2694" s="1" t="s">
        <v>77</v>
      </c>
      <c r="D2694" s="1" t="s">
        <v>95</v>
      </c>
      <c r="E2694" s="7" t="s">
        <v>6879</v>
      </c>
      <c r="F2694" s="7" t="s">
        <v>5282</v>
      </c>
      <c r="G2694" s="1">
        <v>14</v>
      </c>
      <c r="H2694" s="4" t="s">
        <v>2950</v>
      </c>
      <c r="I2694" s="38"/>
    </row>
    <row r="2695" spans="1:9" ht="15" customHeight="1" x14ac:dyDescent="0.25">
      <c r="A2695" s="2">
        <v>2694</v>
      </c>
      <c r="B2695" s="1" t="s">
        <v>92</v>
      </c>
      <c r="C2695" s="1" t="s">
        <v>77</v>
      </c>
      <c r="D2695" s="1" t="s">
        <v>95</v>
      </c>
      <c r="E2695" s="7" t="s">
        <v>6879</v>
      </c>
      <c r="F2695" s="7" t="s">
        <v>5283</v>
      </c>
      <c r="G2695" s="1">
        <v>12</v>
      </c>
      <c r="H2695" s="4" t="s">
        <v>2950</v>
      </c>
      <c r="I2695" s="38"/>
    </row>
    <row r="2696" spans="1:9" ht="15" customHeight="1" x14ac:dyDescent="0.25">
      <c r="A2696" s="5">
        <v>2695</v>
      </c>
      <c r="B2696" s="1" t="s">
        <v>92</v>
      </c>
      <c r="C2696" s="1" t="s">
        <v>77</v>
      </c>
      <c r="D2696" s="1" t="s">
        <v>95</v>
      </c>
      <c r="E2696" s="7" t="s">
        <v>6879</v>
      </c>
      <c r="F2696" s="7" t="s">
        <v>5284</v>
      </c>
      <c r="G2696" s="1">
        <v>12</v>
      </c>
      <c r="H2696" s="4" t="s">
        <v>2950</v>
      </c>
      <c r="I2696" s="38"/>
    </row>
    <row r="2697" spans="1:9" ht="15" customHeight="1" x14ac:dyDescent="0.25">
      <c r="A2697" s="2">
        <v>2696</v>
      </c>
      <c r="B2697" s="1" t="s">
        <v>92</v>
      </c>
      <c r="C2697" s="1" t="s">
        <v>77</v>
      </c>
      <c r="D2697" s="1" t="s">
        <v>95</v>
      </c>
      <c r="E2697" s="7" t="s">
        <v>6879</v>
      </c>
      <c r="F2697" s="7" t="s">
        <v>5285</v>
      </c>
      <c r="G2697" s="1">
        <v>11</v>
      </c>
      <c r="H2697" s="4" t="s">
        <v>2950</v>
      </c>
      <c r="I2697" s="38"/>
    </row>
    <row r="2698" spans="1:9" ht="15" customHeight="1" x14ac:dyDescent="0.25">
      <c r="A2698" s="5">
        <v>2697</v>
      </c>
      <c r="B2698" s="1" t="s">
        <v>92</v>
      </c>
      <c r="C2698" s="1" t="s">
        <v>77</v>
      </c>
      <c r="D2698" s="1" t="s">
        <v>95</v>
      </c>
      <c r="E2698" s="7" t="s">
        <v>6879</v>
      </c>
      <c r="F2698" s="7" t="s">
        <v>5286</v>
      </c>
      <c r="G2698" s="1">
        <v>11</v>
      </c>
      <c r="H2698" s="4" t="s">
        <v>2950</v>
      </c>
      <c r="I2698" s="38"/>
    </row>
    <row r="2699" spans="1:9" ht="15" customHeight="1" x14ac:dyDescent="0.25">
      <c r="A2699" s="2">
        <v>2698</v>
      </c>
      <c r="B2699" s="1" t="s">
        <v>92</v>
      </c>
      <c r="C2699" s="1" t="s">
        <v>77</v>
      </c>
      <c r="D2699" s="1" t="s">
        <v>95</v>
      </c>
      <c r="E2699" s="7" t="s">
        <v>6879</v>
      </c>
      <c r="F2699" s="7" t="s">
        <v>5287</v>
      </c>
      <c r="G2699" s="1">
        <v>13</v>
      </c>
      <c r="H2699" s="4" t="s">
        <v>2950</v>
      </c>
      <c r="I2699" s="38"/>
    </row>
    <row r="2700" spans="1:9" ht="15" customHeight="1" x14ac:dyDescent="0.25">
      <c r="A2700" s="5">
        <v>2699</v>
      </c>
      <c r="B2700" s="1" t="s">
        <v>92</v>
      </c>
      <c r="C2700" s="1" t="s">
        <v>77</v>
      </c>
      <c r="D2700" s="1" t="s">
        <v>95</v>
      </c>
      <c r="E2700" s="7" t="s">
        <v>6879</v>
      </c>
      <c r="F2700" s="7" t="s">
        <v>5288</v>
      </c>
      <c r="G2700" s="1">
        <v>13</v>
      </c>
      <c r="H2700" s="4" t="s">
        <v>2950</v>
      </c>
      <c r="I2700" s="38"/>
    </row>
    <row r="2701" spans="1:9" ht="15" customHeight="1" x14ac:dyDescent="0.25">
      <c r="A2701" s="2">
        <v>2700</v>
      </c>
      <c r="B2701" s="1" t="s">
        <v>92</v>
      </c>
      <c r="C2701" s="1" t="s">
        <v>77</v>
      </c>
      <c r="D2701" s="1" t="s">
        <v>95</v>
      </c>
      <c r="E2701" s="7" t="s">
        <v>6879</v>
      </c>
      <c r="F2701" s="7" t="s">
        <v>5289</v>
      </c>
      <c r="G2701" s="1">
        <v>11</v>
      </c>
      <c r="H2701" s="4" t="s">
        <v>2950</v>
      </c>
      <c r="I2701" s="38"/>
    </row>
    <row r="2702" spans="1:9" ht="15" customHeight="1" x14ac:dyDescent="0.25">
      <c r="A2702" s="5">
        <v>2701</v>
      </c>
      <c r="B2702" s="1" t="s">
        <v>92</v>
      </c>
      <c r="C2702" s="1" t="s">
        <v>77</v>
      </c>
      <c r="D2702" s="1" t="s">
        <v>95</v>
      </c>
      <c r="E2702" s="7" t="s">
        <v>6879</v>
      </c>
      <c r="F2702" s="7" t="s">
        <v>5290</v>
      </c>
      <c r="G2702" s="1">
        <v>11</v>
      </c>
      <c r="H2702" s="4" t="s">
        <v>2950</v>
      </c>
      <c r="I2702" s="38"/>
    </row>
    <row r="2703" spans="1:9" ht="15" customHeight="1" x14ac:dyDescent="0.25">
      <c r="A2703" s="2">
        <v>2702</v>
      </c>
      <c r="B2703" s="1" t="s">
        <v>92</v>
      </c>
      <c r="C2703" s="1" t="s">
        <v>77</v>
      </c>
      <c r="D2703" s="1" t="s">
        <v>95</v>
      </c>
      <c r="E2703" s="7" t="s">
        <v>6880</v>
      </c>
      <c r="F2703" s="7" t="s">
        <v>5291</v>
      </c>
      <c r="G2703" s="1">
        <v>14</v>
      </c>
      <c r="H2703" s="4" t="s">
        <v>2951</v>
      </c>
      <c r="I2703" s="38"/>
    </row>
    <row r="2704" spans="1:9" ht="15" customHeight="1" x14ac:dyDescent="0.25">
      <c r="A2704" s="5">
        <v>2703</v>
      </c>
      <c r="B2704" s="1" t="s">
        <v>92</v>
      </c>
      <c r="C2704" s="1" t="s">
        <v>77</v>
      </c>
      <c r="D2704" s="1" t="s">
        <v>95</v>
      </c>
      <c r="E2704" s="7" t="s">
        <v>6880</v>
      </c>
      <c r="F2704" s="7" t="s">
        <v>5292</v>
      </c>
      <c r="G2704" s="1">
        <v>12</v>
      </c>
      <c r="H2704" s="4" t="s">
        <v>2951</v>
      </c>
      <c r="I2704" s="38"/>
    </row>
    <row r="2705" spans="1:9" ht="15" customHeight="1" x14ac:dyDescent="0.25">
      <c r="A2705" s="2">
        <v>2704</v>
      </c>
      <c r="B2705" s="1" t="s">
        <v>92</v>
      </c>
      <c r="C2705" s="1" t="s">
        <v>77</v>
      </c>
      <c r="D2705" s="1" t="s">
        <v>95</v>
      </c>
      <c r="E2705" s="7" t="s">
        <v>6880</v>
      </c>
      <c r="F2705" s="7" t="s">
        <v>5293</v>
      </c>
      <c r="G2705" s="1">
        <v>13</v>
      </c>
      <c r="H2705" s="4" t="s">
        <v>2951</v>
      </c>
      <c r="I2705" s="38"/>
    </row>
    <row r="2706" spans="1:9" ht="15" customHeight="1" x14ac:dyDescent="0.25">
      <c r="A2706" s="5">
        <v>2705</v>
      </c>
      <c r="B2706" s="1" t="s">
        <v>92</v>
      </c>
      <c r="C2706" s="1" t="s">
        <v>77</v>
      </c>
      <c r="D2706" s="1" t="s">
        <v>95</v>
      </c>
      <c r="E2706" s="7" t="s">
        <v>6880</v>
      </c>
      <c r="F2706" s="7" t="s">
        <v>5294</v>
      </c>
      <c r="G2706" s="1">
        <v>12</v>
      </c>
      <c r="H2706" s="4" t="s">
        <v>2951</v>
      </c>
      <c r="I2706" s="38"/>
    </row>
    <row r="2707" spans="1:9" ht="15" customHeight="1" x14ac:dyDescent="0.25">
      <c r="A2707" s="2">
        <v>2706</v>
      </c>
      <c r="B2707" s="1" t="s">
        <v>92</v>
      </c>
      <c r="C2707" s="1" t="s">
        <v>77</v>
      </c>
      <c r="D2707" s="1" t="s">
        <v>95</v>
      </c>
      <c r="E2707" s="7" t="s">
        <v>6880</v>
      </c>
      <c r="F2707" s="7" t="s">
        <v>5295</v>
      </c>
      <c r="G2707" s="1">
        <v>12</v>
      </c>
      <c r="H2707" s="4" t="s">
        <v>2951</v>
      </c>
      <c r="I2707" s="38"/>
    </row>
    <row r="2708" spans="1:9" ht="15" customHeight="1" x14ac:dyDescent="0.25">
      <c r="A2708" s="5">
        <v>2707</v>
      </c>
      <c r="B2708" s="1" t="s">
        <v>92</v>
      </c>
      <c r="C2708" s="1" t="s">
        <v>77</v>
      </c>
      <c r="D2708" s="1" t="s">
        <v>95</v>
      </c>
      <c r="E2708" s="7" t="s">
        <v>6880</v>
      </c>
      <c r="F2708" s="7" t="s">
        <v>5296</v>
      </c>
      <c r="G2708" s="1">
        <v>11</v>
      </c>
      <c r="H2708" s="4" t="s">
        <v>2951</v>
      </c>
      <c r="I2708" s="38"/>
    </row>
    <row r="2709" spans="1:9" ht="15" customHeight="1" x14ac:dyDescent="0.25">
      <c r="A2709" s="2">
        <v>2708</v>
      </c>
      <c r="B2709" s="1" t="s">
        <v>92</v>
      </c>
      <c r="C2709" s="1" t="s">
        <v>77</v>
      </c>
      <c r="D2709" s="1" t="s">
        <v>95</v>
      </c>
      <c r="E2709" s="7" t="s">
        <v>6880</v>
      </c>
      <c r="F2709" s="7" t="s">
        <v>5297</v>
      </c>
      <c r="G2709" s="1">
        <v>11</v>
      </c>
      <c r="H2709" s="4" t="s">
        <v>2951</v>
      </c>
      <c r="I2709" s="38"/>
    </row>
    <row r="2710" spans="1:9" ht="15" customHeight="1" x14ac:dyDescent="0.25">
      <c r="A2710" s="5">
        <v>2709</v>
      </c>
      <c r="B2710" s="1" t="s">
        <v>92</v>
      </c>
      <c r="C2710" s="1" t="s">
        <v>77</v>
      </c>
      <c r="D2710" s="1" t="s">
        <v>95</v>
      </c>
      <c r="E2710" s="7" t="s">
        <v>6880</v>
      </c>
      <c r="F2710" s="7" t="s">
        <v>5298</v>
      </c>
      <c r="G2710" s="1">
        <v>11</v>
      </c>
      <c r="H2710" s="4" t="s">
        <v>2951</v>
      </c>
      <c r="I2710" s="38"/>
    </row>
    <row r="2711" spans="1:9" ht="15" customHeight="1" x14ac:dyDescent="0.25">
      <c r="A2711" s="2">
        <v>2710</v>
      </c>
      <c r="B2711" s="1" t="s">
        <v>92</v>
      </c>
      <c r="C2711" s="1" t="s">
        <v>77</v>
      </c>
      <c r="D2711" s="1" t="s">
        <v>95</v>
      </c>
      <c r="E2711" s="7" t="s">
        <v>6880</v>
      </c>
      <c r="F2711" s="7" t="s">
        <v>5299</v>
      </c>
      <c r="G2711" s="1">
        <v>11</v>
      </c>
      <c r="H2711" s="4" t="s">
        <v>2951</v>
      </c>
      <c r="I2711" s="38"/>
    </row>
    <row r="2712" spans="1:9" ht="15" customHeight="1" x14ac:dyDescent="0.25">
      <c r="A2712" s="5">
        <v>2711</v>
      </c>
      <c r="B2712" s="1" t="s">
        <v>92</v>
      </c>
      <c r="C2712" s="1" t="s">
        <v>77</v>
      </c>
      <c r="D2712" s="1" t="s">
        <v>95</v>
      </c>
      <c r="E2712" s="7" t="s">
        <v>6880</v>
      </c>
      <c r="F2712" s="7" t="s">
        <v>5300</v>
      </c>
      <c r="G2712" s="1">
        <v>8</v>
      </c>
      <c r="H2712" s="4" t="s">
        <v>2951</v>
      </c>
      <c r="I2712" s="38"/>
    </row>
    <row r="2713" spans="1:9" ht="15" customHeight="1" x14ac:dyDescent="0.25">
      <c r="A2713" s="2">
        <v>2712</v>
      </c>
      <c r="B2713" s="1" t="s">
        <v>92</v>
      </c>
      <c r="C2713" s="1" t="s">
        <v>77</v>
      </c>
      <c r="D2713" s="1" t="s">
        <v>95</v>
      </c>
      <c r="E2713" s="7" t="s">
        <v>6880</v>
      </c>
      <c r="F2713" s="7" t="s">
        <v>5301</v>
      </c>
      <c r="G2713" s="1">
        <v>8</v>
      </c>
      <c r="H2713" s="4" t="s">
        <v>2951</v>
      </c>
      <c r="I2713" s="38"/>
    </row>
    <row r="2714" spans="1:9" ht="15" customHeight="1" x14ac:dyDescent="0.25">
      <c r="A2714" s="5">
        <v>2713</v>
      </c>
      <c r="B2714" s="1" t="s">
        <v>92</v>
      </c>
      <c r="C2714" s="1" t="s">
        <v>77</v>
      </c>
      <c r="D2714" s="1" t="s">
        <v>95</v>
      </c>
      <c r="E2714" s="7" t="s">
        <v>6880</v>
      </c>
      <c r="F2714" s="7" t="s">
        <v>5302</v>
      </c>
      <c r="G2714" s="1">
        <v>12</v>
      </c>
      <c r="H2714" s="4" t="s">
        <v>2951</v>
      </c>
      <c r="I2714" s="38"/>
    </row>
    <row r="2715" spans="1:9" ht="15" customHeight="1" x14ac:dyDescent="0.25">
      <c r="A2715" s="2">
        <v>2714</v>
      </c>
      <c r="B2715" s="1" t="s">
        <v>92</v>
      </c>
      <c r="C2715" s="1" t="s">
        <v>77</v>
      </c>
      <c r="D2715" s="1" t="s">
        <v>95</v>
      </c>
      <c r="E2715" s="7" t="s">
        <v>6880</v>
      </c>
      <c r="F2715" s="7" t="s">
        <v>5303</v>
      </c>
      <c r="G2715" s="1">
        <v>10</v>
      </c>
      <c r="H2715" s="4" t="s">
        <v>2951</v>
      </c>
      <c r="I2715" s="38"/>
    </row>
    <row r="2716" spans="1:9" ht="15" customHeight="1" x14ac:dyDescent="0.25">
      <c r="A2716" s="5">
        <v>2715</v>
      </c>
      <c r="B2716" s="1" t="s">
        <v>92</v>
      </c>
      <c r="C2716" s="1" t="s">
        <v>77</v>
      </c>
      <c r="D2716" s="1" t="s">
        <v>95</v>
      </c>
      <c r="E2716" s="7" t="s">
        <v>6880</v>
      </c>
      <c r="F2716" s="7" t="s">
        <v>5304</v>
      </c>
      <c r="G2716" s="1">
        <v>10</v>
      </c>
      <c r="H2716" s="4" t="s">
        <v>2951</v>
      </c>
      <c r="I2716" s="38"/>
    </row>
    <row r="2717" spans="1:9" ht="15" customHeight="1" x14ac:dyDescent="0.25">
      <c r="A2717" s="2">
        <v>2716</v>
      </c>
      <c r="B2717" s="1" t="s">
        <v>92</v>
      </c>
      <c r="C2717" s="1" t="s">
        <v>77</v>
      </c>
      <c r="D2717" s="1" t="s">
        <v>95</v>
      </c>
      <c r="E2717" s="7" t="s">
        <v>6880</v>
      </c>
      <c r="F2717" s="7" t="s">
        <v>5305</v>
      </c>
      <c r="G2717" s="1">
        <v>10</v>
      </c>
      <c r="H2717" s="4" t="s">
        <v>2951</v>
      </c>
      <c r="I2717" s="38"/>
    </row>
    <row r="2718" spans="1:9" ht="15" customHeight="1" x14ac:dyDescent="0.25">
      <c r="A2718" s="5">
        <v>2717</v>
      </c>
      <c r="B2718" s="1" t="s">
        <v>92</v>
      </c>
      <c r="C2718" s="1" t="s">
        <v>77</v>
      </c>
      <c r="D2718" s="1" t="s">
        <v>95</v>
      </c>
      <c r="E2718" s="7" t="s">
        <v>6880</v>
      </c>
      <c r="F2718" s="7" t="s">
        <v>5306</v>
      </c>
      <c r="G2718" s="1">
        <v>12</v>
      </c>
      <c r="H2718" s="4" t="s">
        <v>2951</v>
      </c>
      <c r="I2718" s="38"/>
    </row>
    <row r="2719" spans="1:9" ht="15" customHeight="1" x14ac:dyDescent="0.25">
      <c r="A2719" s="2">
        <v>2718</v>
      </c>
      <c r="B2719" s="1" t="s">
        <v>92</v>
      </c>
      <c r="C2719" s="1" t="s">
        <v>77</v>
      </c>
      <c r="D2719" s="1" t="s">
        <v>95</v>
      </c>
      <c r="E2719" s="7" t="s">
        <v>6880</v>
      </c>
      <c r="F2719" s="7" t="s">
        <v>5307</v>
      </c>
      <c r="G2719" s="1">
        <v>11</v>
      </c>
      <c r="H2719" s="4" t="s">
        <v>2952</v>
      </c>
      <c r="I2719" s="38"/>
    </row>
    <row r="2720" spans="1:9" ht="15" customHeight="1" x14ac:dyDescent="0.25">
      <c r="A2720" s="5">
        <v>2719</v>
      </c>
      <c r="B2720" s="1" t="s">
        <v>92</v>
      </c>
      <c r="C2720" s="1" t="s">
        <v>77</v>
      </c>
      <c r="D2720" s="1" t="s">
        <v>95</v>
      </c>
      <c r="E2720" s="7" t="s">
        <v>6880</v>
      </c>
      <c r="F2720" s="7" t="s">
        <v>5308</v>
      </c>
      <c r="G2720" s="1">
        <v>9</v>
      </c>
      <c r="H2720" s="4" t="s">
        <v>2952</v>
      </c>
      <c r="I2720" s="38"/>
    </row>
    <row r="2721" spans="1:9" ht="15" customHeight="1" x14ac:dyDescent="0.25">
      <c r="A2721" s="2">
        <v>2720</v>
      </c>
      <c r="B2721" s="1" t="s">
        <v>92</v>
      </c>
      <c r="C2721" s="1" t="s">
        <v>77</v>
      </c>
      <c r="D2721" s="1" t="s">
        <v>95</v>
      </c>
      <c r="E2721" s="7" t="s">
        <v>6880</v>
      </c>
      <c r="F2721" s="7" t="s">
        <v>5309</v>
      </c>
      <c r="G2721" s="1">
        <v>10</v>
      </c>
      <c r="H2721" s="4" t="s">
        <v>2952</v>
      </c>
      <c r="I2721" s="38"/>
    </row>
    <row r="2722" spans="1:9" ht="15" customHeight="1" x14ac:dyDescent="0.25">
      <c r="A2722" s="5">
        <v>2721</v>
      </c>
      <c r="B2722" s="1" t="s">
        <v>92</v>
      </c>
      <c r="C2722" s="1" t="s">
        <v>77</v>
      </c>
      <c r="D2722" s="1" t="s">
        <v>95</v>
      </c>
      <c r="E2722" s="7" t="s">
        <v>6880</v>
      </c>
      <c r="F2722" s="7" t="s">
        <v>5310</v>
      </c>
      <c r="G2722" s="1">
        <v>10</v>
      </c>
      <c r="H2722" s="4" t="s">
        <v>2952</v>
      </c>
      <c r="I2722" s="38"/>
    </row>
    <row r="2723" spans="1:9" ht="15" customHeight="1" x14ac:dyDescent="0.25">
      <c r="A2723" s="2">
        <v>2722</v>
      </c>
      <c r="B2723" s="1" t="s">
        <v>92</v>
      </c>
      <c r="C2723" s="1" t="s">
        <v>77</v>
      </c>
      <c r="D2723" s="1" t="s">
        <v>95</v>
      </c>
      <c r="E2723" s="7" t="s">
        <v>6880</v>
      </c>
      <c r="F2723" s="7" t="s">
        <v>5311</v>
      </c>
      <c r="G2723" s="1">
        <v>10</v>
      </c>
      <c r="H2723" s="4" t="s">
        <v>2952</v>
      </c>
      <c r="I2723" s="38"/>
    </row>
    <row r="2724" spans="1:9" ht="15" customHeight="1" x14ac:dyDescent="0.25">
      <c r="A2724" s="5">
        <v>2723</v>
      </c>
      <c r="B2724" s="1" t="s">
        <v>92</v>
      </c>
      <c r="C2724" s="1" t="s">
        <v>78</v>
      </c>
      <c r="D2724" s="1" t="s">
        <v>96</v>
      </c>
      <c r="E2724" s="7" t="s">
        <v>6881</v>
      </c>
      <c r="F2724" s="7" t="s">
        <v>5312</v>
      </c>
      <c r="G2724" s="1">
        <v>31</v>
      </c>
      <c r="H2724" s="4" t="s">
        <v>2953</v>
      </c>
      <c r="I2724" s="38"/>
    </row>
    <row r="2725" spans="1:9" ht="15" customHeight="1" x14ac:dyDescent="0.25">
      <c r="A2725" s="2">
        <v>2724</v>
      </c>
      <c r="B2725" s="1" t="s">
        <v>92</v>
      </c>
      <c r="C2725" s="1" t="s">
        <v>78</v>
      </c>
      <c r="D2725" s="1" t="s">
        <v>96</v>
      </c>
      <c r="E2725" s="7" t="s">
        <v>6881</v>
      </c>
      <c r="F2725" s="7" t="s">
        <v>5313</v>
      </c>
      <c r="G2725" s="1">
        <v>29</v>
      </c>
      <c r="H2725" s="4" t="s">
        <v>2954</v>
      </c>
      <c r="I2725" s="38"/>
    </row>
    <row r="2726" spans="1:9" ht="15" customHeight="1" x14ac:dyDescent="0.25">
      <c r="A2726" s="5">
        <v>2725</v>
      </c>
      <c r="B2726" s="1" t="s">
        <v>92</v>
      </c>
      <c r="C2726" s="1" t="s">
        <v>78</v>
      </c>
      <c r="D2726" s="1" t="s">
        <v>96</v>
      </c>
      <c r="E2726" s="7" t="s">
        <v>6881</v>
      </c>
      <c r="F2726" s="7" t="s">
        <v>5314</v>
      </c>
      <c r="G2726" s="1">
        <v>26</v>
      </c>
      <c r="H2726" s="4" t="s">
        <v>2955</v>
      </c>
      <c r="I2726" s="38"/>
    </row>
    <row r="2727" spans="1:9" ht="15" customHeight="1" x14ac:dyDescent="0.25">
      <c r="A2727" s="2">
        <v>2726</v>
      </c>
      <c r="B2727" s="1" t="s">
        <v>92</v>
      </c>
      <c r="C2727" s="1" t="s">
        <v>78</v>
      </c>
      <c r="D2727" s="1" t="s">
        <v>95</v>
      </c>
      <c r="E2727" s="7" t="s">
        <v>6881</v>
      </c>
      <c r="F2727" s="7" t="s">
        <v>5315</v>
      </c>
      <c r="G2727" s="1">
        <v>17</v>
      </c>
      <c r="H2727" s="4" t="s">
        <v>2956</v>
      </c>
      <c r="I2727" s="38"/>
    </row>
    <row r="2728" spans="1:9" ht="15" customHeight="1" x14ac:dyDescent="0.25">
      <c r="A2728" s="5">
        <v>2727</v>
      </c>
      <c r="B2728" s="1" t="s">
        <v>92</v>
      </c>
      <c r="C2728" s="1" t="s">
        <v>78</v>
      </c>
      <c r="D2728" s="1" t="s">
        <v>95</v>
      </c>
      <c r="E2728" s="7" t="s">
        <v>6881</v>
      </c>
      <c r="F2728" s="7" t="s">
        <v>5316</v>
      </c>
      <c r="G2728" s="1">
        <v>17</v>
      </c>
      <c r="H2728" s="4" t="s">
        <v>2957</v>
      </c>
      <c r="I2728" s="38"/>
    </row>
    <row r="2729" spans="1:9" ht="15" customHeight="1" x14ac:dyDescent="0.25">
      <c r="A2729" s="2">
        <v>2728</v>
      </c>
      <c r="B2729" s="1" t="s">
        <v>92</v>
      </c>
      <c r="C2729" s="1" t="s">
        <v>78</v>
      </c>
      <c r="D2729" s="1" t="s">
        <v>95</v>
      </c>
      <c r="E2729" s="7" t="s">
        <v>6881</v>
      </c>
      <c r="F2729" s="7" t="s">
        <v>5317</v>
      </c>
      <c r="G2729" s="1">
        <v>16</v>
      </c>
      <c r="H2729" s="4" t="s">
        <v>2958</v>
      </c>
      <c r="I2729" s="38"/>
    </row>
    <row r="2730" spans="1:9" ht="15" customHeight="1" x14ac:dyDescent="0.25">
      <c r="A2730" s="5">
        <v>2729</v>
      </c>
      <c r="B2730" s="1" t="s">
        <v>92</v>
      </c>
      <c r="C2730" s="1" t="s">
        <v>78</v>
      </c>
      <c r="D2730" s="1" t="s">
        <v>95</v>
      </c>
      <c r="E2730" s="7" t="s">
        <v>6881</v>
      </c>
      <c r="F2730" s="7" t="s">
        <v>5318</v>
      </c>
      <c r="G2730" s="1">
        <v>13</v>
      </c>
      <c r="H2730" s="4" t="s">
        <v>2959</v>
      </c>
      <c r="I2730" s="38"/>
    </row>
    <row r="2731" spans="1:9" ht="15" customHeight="1" x14ac:dyDescent="0.25">
      <c r="A2731" s="2">
        <v>2730</v>
      </c>
      <c r="B2731" s="1" t="s">
        <v>92</v>
      </c>
      <c r="C2731" s="1" t="s">
        <v>78</v>
      </c>
      <c r="D2731" s="1" t="s">
        <v>95</v>
      </c>
      <c r="E2731" s="7" t="s">
        <v>6881</v>
      </c>
      <c r="F2731" s="7" t="s">
        <v>5319</v>
      </c>
      <c r="G2731" s="1">
        <v>21</v>
      </c>
      <c r="H2731" s="4" t="s">
        <v>2960</v>
      </c>
      <c r="I2731" s="38"/>
    </row>
    <row r="2732" spans="1:9" ht="15" customHeight="1" x14ac:dyDescent="0.25">
      <c r="A2732" s="5">
        <v>2731</v>
      </c>
      <c r="B2732" s="1" t="s">
        <v>92</v>
      </c>
      <c r="C2732" s="1" t="s">
        <v>78</v>
      </c>
      <c r="D2732" s="1" t="s">
        <v>95</v>
      </c>
      <c r="E2732" s="7" t="s">
        <v>6881</v>
      </c>
      <c r="F2732" s="7" t="s">
        <v>5320</v>
      </c>
      <c r="G2732" s="1">
        <v>22</v>
      </c>
      <c r="H2732" s="4" t="s">
        <v>2961</v>
      </c>
      <c r="I2732" s="38"/>
    </row>
    <row r="2733" spans="1:9" ht="15" customHeight="1" x14ac:dyDescent="0.25">
      <c r="A2733" s="2">
        <v>2732</v>
      </c>
      <c r="B2733" s="1" t="s">
        <v>92</v>
      </c>
      <c r="C2733" s="1" t="s">
        <v>78</v>
      </c>
      <c r="D2733" s="1" t="s">
        <v>96</v>
      </c>
      <c r="E2733" s="7" t="s">
        <v>6881</v>
      </c>
      <c r="F2733" s="7" t="s">
        <v>5321</v>
      </c>
      <c r="G2733" s="1">
        <v>30</v>
      </c>
      <c r="H2733" s="4" t="s">
        <v>2962</v>
      </c>
      <c r="I2733" s="38"/>
    </row>
    <row r="2734" spans="1:9" ht="15" customHeight="1" x14ac:dyDescent="0.25">
      <c r="A2734" s="5">
        <v>2733</v>
      </c>
      <c r="B2734" s="1" t="s">
        <v>92</v>
      </c>
      <c r="C2734" s="1" t="s">
        <v>78</v>
      </c>
      <c r="D2734" s="1" t="s">
        <v>95</v>
      </c>
      <c r="E2734" s="7" t="s">
        <v>6881</v>
      </c>
      <c r="F2734" s="7" t="s">
        <v>5322</v>
      </c>
      <c r="G2734" s="1">
        <v>16</v>
      </c>
      <c r="H2734" s="4" t="s">
        <v>2963</v>
      </c>
      <c r="I2734" s="38"/>
    </row>
    <row r="2735" spans="1:9" ht="15" customHeight="1" x14ac:dyDescent="0.25">
      <c r="A2735" s="2">
        <v>2734</v>
      </c>
      <c r="B2735" s="1" t="s">
        <v>92</v>
      </c>
      <c r="C2735" s="1" t="s">
        <v>78</v>
      </c>
      <c r="D2735" s="1" t="s">
        <v>96</v>
      </c>
      <c r="E2735" s="7" t="s">
        <v>6881</v>
      </c>
      <c r="F2735" s="7" t="s">
        <v>5323</v>
      </c>
      <c r="G2735" s="1">
        <v>27</v>
      </c>
      <c r="H2735" s="4" t="s">
        <v>2964</v>
      </c>
      <c r="I2735" s="38"/>
    </row>
    <row r="2736" spans="1:9" ht="15" customHeight="1" x14ac:dyDescent="0.25">
      <c r="A2736" s="5">
        <v>2735</v>
      </c>
      <c r="B2736" s="1" t="s">
        <v>92</v>
      </c>
      <c r="C2736" s="1" t="s">
        <v>78</v>
      </c>
      <c r="D2736" s="1" t="s">
        <v>95</v>
      </c>
      <c r="E2736" s="7" t="s">
        <v>6881</v>
      </c>
      <c r="F2736" s="7" t="s">
        <v>5324</v>
      </c>
      <c r="G2736" s="1">
        <v>22</v>
      </c>
      <c r="H2736" s="4" t="s">
        <v>2965</v>
      </c>
      <c r="I2736" s="38"/>
    </row>
    <row r="2737" spans="1:9" ht="15" customHeight="1" x14ac:dyDescent="0.25">
      <c r="A2737" s="2">
        <v>2736</v>
      </c>
      <c r="B2737" s="1" t="s">
        <v>92</v>
      </c>
      <c r="C2737" s="1" t="s">
        <v>78</v>
      </c>
      <c r="D2737" s="1" t="s">
        <v>95</v>
      </c>
      <c r="E2737" s="7" t="s">
        <v>6881</v>
      </c>
      <c r="F2737" s="7" t="s">
        <v>5325</v>
      </c>
      <c r="G2737" s="1">
        <v>24</v>
      </c>
      <c r="H2737" s="4" t="s">
        <v>2966</v>
      </c>
      <c r="I2737" s="38"/>
    </row>
    <row r="2738" spans="1:9" ht="15" customHeight="1" x14ac:dyDescent="0.25">
      <c r="A2738" s="5">
        <v>2737</v>
      </c>
      <c r="B2738" s="1" t="s">
        <v>92</v>
      </c>
      <c r="C2738" s="1" t="s">
        <v>78</v>
      </c>
      <c r="D2738" s="1" t="s">
        <v>95</v>
      </c>
      <c r="E2738" s="7" t="s">
        <v>6881</v>
      </c>
      <c r="F2738" s="7" t="s">
        <v>5326</v>
      </c>
      <c r="G2738" s="1">
        <v>23</v>
      </c>
      <c r="H2738" s="4" t="s">
        <v>2967</v>
      </c>
      <c r="I2738" s="38"/>
    </row>
    <row r="2739" spans="1:9" ht="15" customHeight="1" x14ac:dyDescent="0.25">
      <c r="A2739" s="2">
        <v>2738</v>
      </c>
      <c r="B2739" s="1" t="s">
        <v>92</v>
      </c>
      <c r="C2739" s="1" t="s">
        <v>78</v>
      </c>
      <c r="D2739" s="1" t="s">
        <v>95</v>
      </c>
      <c r="E2739" s="7" t="s">
        <v>6881</v>
      </c>
      <c r="F2739" s="7" t="s">
        <v>5327</v>
      </c>
      <c r="G2739" s="1">
        <v>20</v>
      </c>
      <c r="H2739" s="4" t="s">
        <v>2968</v>
      </c>
      <c r="I2739" s="38"/>
    </row>
    <row r="2740" spans="1:9" ht="15" customHeight="1" x14ac:dyDescent="0.25">
      <c r="A2740" s="5">
        <v>2739</v>
      </c>
      <c r="B2740" s="1" t="s">
        <v>92</v>
      </c>
      <c r="C2740" s="1" t="s">
        <v>78</v>
      </c>
      <c r="D2740" s="1" t="s">
        <v>95</v>
      </c>
      <c r="E2740" s="7" t="s">
        <v>6881</v>
      </c>
      <c r="F2740" s="7" t="s">
        <v>5328</v>
      </c>
      <c r="G2740" s="1">
        <v>17</v>
      </c>
      <c r="H2740" s="4" t="s">
        <v>2969</v>
      </c>
      <c r="I2740" s="38"/>
    </row>
    <row r="2741" spans="1:9" ht="15" customHeight="1" x14ac:dyDescent="0.25">
      <c r="A2741" s="2">
        <v>2740</v>
      </c>
      <c r="B2741" s="1" t="s">
        <v>92</v>
      </c>
      <c r="C2741" s="1" t="s">
        <v>78</v>
      </c>
      <c r="D2741" s="1" t="s">
        <v>95</v>
      </c>
      <c r="E2741" s="7" t="s">
        <v>6881</v>
      </c>
      <c r="F2741" s="7" t="s">
        <v>5329</v>
      </c>
      <c r="G2741" s="1">
        <v>21</v>
      </c>
      <c r="H2741" s="4" t="s">
        <v>2970</v>
      </c>
      <c r="I2741" s="38"/>
    </row>
    <row r="2742" spans="1:9" ht="15" customHeight="1" x14ac:dyDescent="0.25">
      <c r="A2742" s="5">
        <v>2741</v>
      </c>
      <c r="B2742" s="1" t="s">
        <v>92</v>
      </c>
      <c r="C2742" s="1" t="s">
        <v>78</v>
      </c>
      <c r="D2742" s="1" t="s">
        <v>95</v>
      </c>
      <c r="E2742" s="7" t="s">
        <v>6882</v>
      </c>
      <c r="F2742" s="7" t="s">
        <v>5330</v>
      </c>
      <c r="G2742" s="1">
        <v>20</v>
      </c>
      <c r="H2742" s="4" t="s">
        <v>2971</v>
      </c>
      <c r="I2742" s="38"/>
    </row>
    <row r="2743" spans="1:9" ht="15" customHeight="1" x14ac:dyDescent="0.25">
      <c r="A2743" s="2">
        <v>2742</v>
      </c>
      <c r="B2743" s="1" t="s">
        <v>92</v>
      </c>
      <c r="C2743" s="1" t="s">
        <v>78</v>
      </c>
      <c r="D2743" s="1" t="s">
        <v>95</v>
      </c>
      <c r="E2743" s="7" t="s">
        <v>6882</v>
      </c>
      <c r="F2743" s="7" t="s">
        <v>5331</v>
      </c>
      <c r="G2743" s="1">
        <v>22</v>
      </c>
      <c r="H2743" s="4" t="s">
        <v>2972</v>
      </c>
      <c r="I2743" s="38"/>
    </row>
    <row r="2744" spans="1:9" ht="15" customHeight="1" x14ac:dyDescent="0.25">
      <c r="A2744" s="5">
        <v>2743</v>
      </c>
      <c r="B2744" s="1" t="s">
        <v>92</v>
      </c>
      <c r="C2744" s="1" t="s">
        <v>78</v>
      </c>
      <c r="D2744" s="1" t="s">
        <v>95</v>
      </c>
      <c r="E2744" s="7" t="s">
        <v>6882</v>
      </c>
      <c r="F2744" s="7" t="s">
        <v>5332</v>
      </c>
      <c r="G2744" s="1">
        <v>22</v>
      </c>
      <c r="H2744" s="4" t="s">
        <v>2973</v>
      </c>
      <c r="I2744" s="38"/>
    </row>
    <row r="2745" spans="1:9" ht="15" customHeight="1" x14ac:dyDescent="0.25">
      <c r="A2745" s="2">
        <v>2744</v>
      </c>
      <c r="B2745" s="1" t="s">
        <v>92</v>
      </c>
      <c r="C2745" s="1" t="s">
        <v>78</v>
      </c>
      <c r="D2745" s="1" t="s">
        <v>95</v>
      </c>
      <c r="E2745" s="7" t="s">
        <v>6882</v>
      </c>
      <c r="F2745" s="7" t="s">
        <v>5333</v>
      </c>
      <c r="G2745" s="1">
        <v>19</v>
      </c>
      <c r="H2745" s="4" t="s">
        <v>2974</v>
      </c>
      <c r="I2745" s="38"/>
    </row>
    <row r="2746" spans="1:9" ht="15" customHeight="1" x14ac:dyDescent="0.25">
      <c r="A2746" s="5">
        <v>2745</v>
      </c>
      <c r="B2746" s="1" t="s">
        <v>92</v>
      </c>
      <c r="C2746" s="1" t="s">
        <v>78</v>
      </c>
      <c r="D2746" s="1" t="s">
        <v>95</v>
      </c>
      <c r="E2746" s="7" t="s">
        <v>6882</v>
      </c>
      <c r="F2746" s="7" t="s">
        <v>5334</v>
      </c>
      <c r="G2746" s="1">
        <v>19</v>
      </c>
      <c r="H2746" s="4" t="s">
        <v>2975</v>
      </c>
      <c r="I2746" s="38"/>
    </row>
    <row r="2747" spans="1:9" ht="15" customHeight="1" x14ac:dyDescent="0.25">
      <c r="A2747" s="2">
        <v>2746</v>
      </c>
      <c r="B2747" s="1" t="s">
        <v>92</v>
      </c>
      <c r="C2747" s="1" t="s">
        <v>78</v>
      </c>
      <c r="D2747" s="1" t="s">
        <v>95</v>
      </c>
      <c r="E2747" s="7" t="s">
        <v>6882</v>
      </c>
      <c r="F2747" s="7" t="s">
        <v>5335</v>
      </c>
      <c r="G2747" s="1">
        <v>19</v>
      </c>
      <c r="H2747" s="4" t="s">
        <v>2976</v>
      </c>
      <c r="I2747" s="38"/>
    </row>
    <row r="2748" spans="1:9" ht="15" customHeight="1" x14ac:dyDescent="0.25">
      <c r="A2748" s="5">
        <v>2747</v>
      </c>
      <c r="B2748" s="1" t="s">
        <v>92</v>
      </c>
      <c r="C2748" s="1" t="s">
        <v>78</v>
      </c>
      <c r="D2748" s="1" t="s">
        <v>95</v>
      </c>
      <c r="E2748" s="7" t="s">
        <v>6882</v>
      </c>
      <c r="F2748" s="7" t="s">
        <v>5336</v>
      </c>
      <c r="G2748" s="1">
        <v>19</v>
      </c>
      <c r="H2748" s="4" t="s">
        <v>2977</v>
      </c>
      <c r="I2748" s="38"/>
    </row>
    <row r="2749" spans="1:9" ht="15" customHeight="1" x14ac:dyDescent="0.25">
      <c r="A2749" s="2">
        <v>2748</v>
      </c>
      <c r="B2749" s="1" t="s">
        <v>92</v>
      </c>
      <c r="C2749" s="1" t="s">
        <v>78</v>
      </c>
      <c r="D2749" s="1" t="s">
        <v>95</v>
      </c>
      <c r="E2749" s="7" t="s">
        <v>6882</v>
      </c>
      <c r="F2749" s="7" t="s">
        <v>5337</v>
      </c>
      <c r="G2749" s="1">
        <v>23</v>
      </c>
      <c r="H2749" s="4" t="s">
        <v>2978</v>
      </c>
      <c r="I2749" s="38"/>
    </row>
    <row r="2750" spans="1:9" ht="15" customHeight="1" x14ac:dyDescent="0.25">
      <c r="A2750" s="5">
        <v>2749</v>
      </c>
      <c r="B2750" s="1" t="s">
        <v>92</v>
      </c>
      <c r="C2750" s="1" t="s">
        <v>78</v>
      </c>
      <c r="D2750" s="1" t="s">
        <v>96</v>
      </c>
      <c r="E2750" s="7" t="s">
        <v>6882</v>
      </c>
      <c r="F2750" s="7" t="s">
        <v>5338</v>
      </c>
      <c r="G2750" s="1">
        <v>25</v>
      </c>
      <c r="H2750" s="4" t="s">
        <v>2979</v>
      </c>
      <c r="I2750" s="38"/>
    </row>
    <row r="2751" spans="1:9" ht="15" customHeight="1" x14ac:dyDescent="0.25">
      <c r="A2751" s="2">
        <v>2750</v>
      </c>
      <c r="B2751" s="1" t="s">
        <v>92</v>
      </c>
      <c r="C2751" s="1" t="s">
        <v>78</v>
      </c>
      <c r="D2751" s="1" t="s">
        <v>95</v>
      </c>
      <c r="E2751" s="7" t="s">
        <v>6882</v>
      </c>
      <c r="F2751" s="7" t="s">
        <v>5339</v>
      </c>
      <c r="G2751" s="1">
        <v>22</v>
      </c>
      <c r="H2751" s="4" t="s">
        <v>2980</v>
      </c>
      <c r="I2751" s="38"/>
    </row>
    <row r="2752" spans="1:9" ht="15" customHeight="1" x14ac:dyDescent="0.25">
      <c r="A2752" s="5">
        <v>2751</v>
      </c>
      <c r="B2752" s="1" t="s">
        <v>92</v>
      </c>
      <c r="C2752" s="1" t="s">
        <v>78</v>
      </c>
      <c r="D2752" s="1" t="s">
        <v>95</v>
      </c>
      <c r="E2752" s="7" t="s">
        <v>6882</v>
      </c>
      <c r="F2752" s="7" t="s">
        <v>5340</v>
      </c>
      <c r="G2752" s="1">
        <v>22</v>
      </c>
      <c r="H2752" s="4" t="s">
        <v>2981</v>
      </c>
      <c r="I2752" s="38"/>
    </row>
    <row r="2753" spans="1:9" ht="15" customHeight="1" x14ac:dyDescent="0.25">
      <c r="A2753" s="2">
        <v>2752</v>
      </c>
      <c r="B2753" s="1" t="s">
        <v>92</v>
      </c>
      <c r="C2753" s="1" t="s">
        <v>78</v>
      </c>
      <c r="D2753" s="1" t="s">
        <v>95</v>
      </c>
      <c r="E2753" s="7" t="s">
        <v>6882</v>
      </c>
      <c r="F2753" s="7" t="s">
        <v>5341</v>
      </c>
      <c r="G2753" s="1">
        <v>20</v>
      </c>
      <c r="H2753" s="4" t="s">
        <v>2982</v>
      </c>
      <c r="I2753" s="38"/>
    </row>
    <row r="2754" spans="1:9" ht="15" customHeight="1" x14ac:dyDescent="0.25">
      <c r="A2754" s="5">
        <v>2753</v>
      </c>
      <c r="B2754" s="1" t="s">
        <v>92</v>
      </c>
      <c r="C2754" s="1" t="s">
        <v>78</v>
      </c>
      <c r="D2754" s="1" t="s">
        <v>96</v>
      </c>
      <c r="E2754" s="7" t="s">
        <v>6882</v>
      </c>
      <c r="F2754" s="7" t="s">
        <v>5342</v>
      </c>
      <c r="G2754" s="1">
        <v>26</v>
      </c>
      <c r="H2754" s="4" t="s">
        <v>2983</v>
      </c>
      <c r="I2754" s="38"/>
    </row>
    <row r="2755" spans="1:9" ht="15" customHeight="1" x14ac:dyDescent="0.25">
      <c r="A2755" s="2">
        <v>2754</v>
      </c>
      <c r="B2755" s="1" t="s">
        <v>92</v>
      </c>
      <c r="C2755" s="1" t="s">
        <v>78</v>
      </c>
      <c r="D2755" s="1" t="s">
        <v>96</v>
      </c>
      <c r="E2755" s="7" t="s">
        <v>6882</v>
      </c>
      <c r="F2755" s="7" t="s">
        <v>5343</v>
      </c>
      <c r="G2755" s="1">
        <v>28</v>
      </c>
      <c r="H2755" s="4" t="s">
        <v>2984</v>
      </c>
      <c r="I2755" s="38"/>
    </row>
    <row r="2756" spans="1:9" ht="15" customHeight="1" x14ac:dyDescent="0.25">
      <c r="A2756" s="5">
        <v>2755</v>
      </c>
      <c r="B2756" s="1" t="s">
        <v>92</v>
      </c>
      <c r="C2756" s="1" t="s">
        <v>78</v>
      </c>
      <c r="D2756" s="1" t="s">
        <v>95</v>
      </c>
      <c r="E2756" s="7" t="s">
        <v>6882</v>
      </c>
      <c r="F2756" s="7" t="s">
        <v>5344</v>
      </c>
      <c r="G2756" s="1">
        <v>20</v>
      </c>
      <c r="H2756" s="4" t="s">
        <v>2985</v>
      </c>
      <c r="I2756" s="38"/>
    </row>
    <row r="2757" spans="1:9" ht="15" customHeight="1" x14ac:dyDescent="0.25">
      <c r="A2757" s="2">
        <v>2756</v>
      </c>
      <c r="B2757" s="1" t="s">
        <v>92</v>
      </c>
      <c r="C2757" s="1" t="s">
        <v>78</v>
      </c>
      <c r="D2757" s="1" t="s">
        <v>95</v>
      </c>
      <c r="E2757" s="7" t="s">
        <v>6882</v>
      </c>
      <c r="F2757" s="7" t="s">
        <v>5345</v>
      </c>
      <c r="G2757" s="1">
        <v>21</v>
      </c>
      <c r="H2757" s="4" t="s">
        <v>2986</v>
      </c>
      <c r="I2757" s="38"/>
    </row>
    <row r="2758" spans="1:9" ht="15" customHeight="1" x14ac:dyDescent="0.25">
      <c r="A2758" s="5">
        <v>2757</v>
      </c>
      <c r="B2758" s="1" t="s">
        <v>92</v>
      </c>
      <c r="C2758" s="1" t="s">
        <v>78</v>
      </c>
      <c r="D2758" s="1" t="s">
        <v>95</v>
      </c>
      <c r="E2758" s="7" t="s">
        <v>6883</v>
      </c>
      <c r="F2758" s="7" t="s">
        <v>5346</v>
      </c>
      <c r="G2758" s="1">
        <v>19</v>
      </c>
      <c r="H2758" s="4" t="s">
        <v>2987</v>
      </c>
      <c r="I2758" s="38"/>
    </row>
    <row r="2759" spans="1:9" ht="15" customHeight="1" x14ac:dyDescent="0.25">
      <c r="A2759" s="2">
        <v>2758</v>
      </c>
      <c r="B2759" s="1" t="s">
        <v>92</v>
      </c>
      <c r="C2759" s="1" t="s">
        <v>78</v>
      </c>
      <c r="D2759" s="1" t="s">
        <v>95</v>
      </c>
      <c r="E2759" s="7" t="s">
        <v>6883</v>
      </c>
      <c r="F2759" s="7" t="s">
        <v>5347</v>
      </c>
      <c r="G2759" s="1">
        <v>16</v>
      </c>
      <c r="H2759" s="4" t="s">
        <v>2988</v>
      </c>
      <c r="I2759" s="38"/>
    </row>
    <row r="2760" spans="1:9" ht="15" customHeight="1" x14ac:dyDescent="0.25">
      <c r="A2760" s="5">
        <v>2759</v>
      </c>
      <c r="B2760" s="1" t="s">
        <v>92</v>
      </c>
      <c r="C2760" s="1" t="s">
        <v>78</v>
      </c>
      <c r="D2760" s="1" t="s">
        <v>96</v>
      </c>
      <c r="E2760" s="7" t="s">
        <v>6883</v>
      </c>
      <c r="F2760" s="7" t="s">
        <v>5348</v>
      </c>
      <c r="G2760" s="1">
        <v>25</v>
      </c>
      <c r="H2760" s="4" t="s">
        <v>2989</v>
      </c>
      <c r="I2760" s="38"/>
    </row>
    <row r="2761" spans="1:9" ht="15" customHeight="1" x14ac:dyDescent="0.25">
      <c r="A2761" s="2">
        <v>2760</v>
      </c>
      <c r="B2761" s="1" t="s">
        <v>92</v>
      </c>
      <c r="C2761" s="1" t="s">
        <v>78</v>
      </c>
      <c r="D2761" s="1" t="s">
        <v>95</v>
      </c>
      <c r="E2761" s="7" t="s">
        <v>6883</v>
      </c>
      <c r="F2761" s="7" t="s">
        <v>5349</v>
      </c>
      <c r="G2761" s="1">
        <v>23</v>
      </c>
      <c r="H2761" s="4" t="s">
        <v>2990</v>
      </c>
      <c r="I2761" s="38"/>
    </row>
    <row r="2762" spans="1:9" ht="15" customHeight="1" x14ac:dyDescent="0.25">
      <c r="A2762" s="5">
        <v>2761</v>
      </c>
      <c r="B2762" s="1" t="s">
        <v>92</v>
      </c>
      <c r="C2762" s="1" t="s">
        <v>78</v>
      </c>
      <c r="D2762" s="1" t="s">
        <v>95</v>
      </c>
      <c r="E2762" s="7" t="s">
        <v>6883</v>
      </c>
      <c r="F2762" s="7" t="s">
        <v>5350</v>
      </c>
      <c r="G2762" s="1">
        <v>24</v>
      </c>
      <c r="H2762" s="4" t="s">
        <v>2991</v>
      </c>
      <c r="I2762" s="38"/>
    </row>
    <row r="2763" spans="1:9" ht="15" customHeight="1" x14ac:dyDescent="0.25">
      <c r="A2763" s="2">
        <v>2762</v>
      </c>
      <c r="B2763" s="1" t="s">
        <v>92</v>
      </c>
      <c r="C2763" s="1" t="s">
        <v>78</v>
      </c>
      <c r="D2763" s="1" t="s">
        <v>95</v>
      </c>
      <c r="E2763" s="7" t="s">
        <v>6883</v>
      </c>
      <c r="F2763" s="7" t="s">
        <v>5351</v>
      </c>
      <c r="G2763" s="1">
        <v>19</v>
      </c>
      <c r="H2763" s="4" t="s">
        <v>2992</v>
      </c>
      <c r="I2763" s="38"/>
    </row>
    <row r="2764" spans="1:9" ht="15" customHeight="1" x14ac:dyDescent="0.25">
      <c r="A2764" s="5">
        <v>2763</v>
      </c>
      <c r="B2764" s="1" t="s">
        <v>92</v>
      </c>
      <c r="C2764" s="1" t="s">
        <v>78</v>
      </c>
      <c r="D2764" s="1" t="s">
        <v>96</v>
      </c>
      <c r="E2764" s="7" t="s">
        <v>6883</v>
      </c>
      <c r="F2764" s="7" t="s">
        <v>5352</v>
      </c>
      <c r="G2764" s="1">
        <v>25</v>
      </c>
      <c r="H2764" s="4" t="s">
        <v>2993</v>
      </c>
      <c r="I2764" s="38"/>
    </row>
    <row r="2765" spans="1:9" ht="15" customHeight="1" x14ac:dyDescent="0.25">
      <c r="A2765" s="2">
        <v>2764</v>
      </c>
      <c r="B2765" s="1" t="s">
        <v>92</v>
      </c>
      <c r="C2765" s="1" t="s">
        <v>78</v>
      </c>
      <c r="D2765" s="1" t="s">
        <v>95</v>
      </c>
      <c r="E2765" s="7" t="s">
        <v>6883</v>
      </c>
      <c r="F2765" s="7" t="s">
        <v>5353</v>
      </c>
      <c r="G2765" s="1">
        <v>20</v>
      </c>
      <c r="H2765" s="4" t="s">
        <v>2994</v>
      </c>
      <c r="I2765" s="38"/>
    </row>
    <row r="2766" spans="1:9" ht="15" customHeight="1" x14ac:dyDescent="0.25">
      <c r="A2766" s="5">
        <v>2765</v>
      </c>
      <c r="B2766" s="1" t="s">
        <v>92</v>
      </c>
      <c r="C2766" s="1" t="s">
        <v>78</v>
      </c>
      <c r="D2766" s="1" t="s">
        <v>95</v>
      </c>
      <c r="E2766" s="7" t="s">
        <v>6883</v>
      </c>
      <c r="F2766" s="7" t="s">
        <v>5354</v>
      </c>
      <c r="G2766" s="1">
        <v>20</v>
      </c>
      <c r="H2766" s="4" t="s">
        <v>2995</v>
      </c>
      <c r="I2766" s="38"/>
    </row>
    <row r="2767" spans="1:9" ht="15" customHeight="1" x14ac:dyDescent="0.25">
      <c r="A2767" s="2">
        <v>2766</v>
      </c>
      <c r="B2767" s="1" t="s">
        <v>92</v>
      </c>
      <c r="C2767" s="1" t="s">
        <v>78</v>
      </c>
      <c r="D2767" s="1" t="s">
        <v>96</v>
      </c>
      <c r="E2767" s="7" t="s">
        <v>6883</v>
      </c>
      <c r="F2767" s="7" t="s">
        <v>5355</v>
      </c>
      <c r="G2767" s="1">
        <v>34</v>
      </c>
      <c r="H2767" s="4" t="s">
        <v>2996</v>
      </c>
      <c r="I2767" s="38"/>
    </row>
    <row r="2768" spans="1:9" ht="15" customHeight="1" x14ac:dyDescent="0.25">
      <c r="A2768" s="5">
        <v>2767</v>
      </c>
      <c r="B2768" s="1" t="s">
        <v>92</v>
      </c>
      <c r="C2768" s="1" t="s">
        <v>78</v>
      </c>
      <c r="D2768" s="1" t="s">
        <v>95</v>
      </c>
      <c r="E2768" s="7" t="s">
        <v>6883</v>
      </c>
      <c r="F2768" s="7" t="s">
        <v>5356</v>
      </c>
      <c r="G2768" s="1">
        <v>19</v>
      </c>
      <c r="H2768" s="4" t="s">
        <v>2997</v>
      </c>
      <c r="I2768" s="38"/>
    </row>
    <row r="2769" spans="1:9" ht="15" customHeight="1" x14ac:dyDescent="0.25">
      <c r="A2769" s="2">
        <v>2768</v>
      </c>
      <c r="B2769" s="1" t="s">
        <v>92</v>
      </c>
      <c r="C2769" s="1" t="s">
        <v>78</v>
      </c>
      <c r="D2769" s="1" t="s">
        <v>95</v>
      </c>
      <c r="E2769" s="7" t="s">
        <v>6883</v>
      </c>
      <c r="F2769" s="7" t="s">
        <v>5357</v>
      </c>
      <c r="G2769" s="1">
        <v>22</v>
      </c>
      <c r="H2769" s="4" t="s">
        <v>2998</v>
      </c>
      <c r="I2769" s="38"/>
    </row>
    <row r="2770" spans="1:9" ht="15" customHeight="1" x14ac:dyDescent="0.25">
      <c r="A2770" s="5">
        <v>2769</v>
      </c>
      <c r="B2770" s="1" t="s">
        <v>92</v>
      </c>
      <c r="C2770" s="1" t="s">
        <v>78</v>
      </c>
      <c r="D2770" s="1" t="s">
        <v>95</v>
      </c>
      <c r="E2770" s="7" t="s">
        <v>6883</v>
      </c>
      <c r="F2770" s="7" t="s">
        <v>5358</v>
      </c>
      <c r="G2770" s="1">
        <v>17</v>
      </c>
      <c r="H2770" s="4" t="s">
        <v>2999</v>
      </c>
      <c r="I2770" s="38"/>
    </row>
    <row r="2771" spans="1:9" ht="15" customHeight="1" x14ac:dyDescent="0.25">
      <c r="A2771" s="2">
        <v>2770</v>
      </c>
      <c r="B2771" s="1" t="s">
        <v>92</v>
      </c>
      <c r="C2771" s="1" t="s">
        <v>78</v>
      </c>
      <c r="D2771" s="1" t="s">
        <v>95</v>
      </c>
      <c r="E2771" s="7" t="s">
        <v>6883</v>
      </c>
      <c r="F2771" s="7" t="s">
        <v>5359</v>
      </c>
      <c r="G2771" s="1">
        <v>24</v>
      </c>
      <c r="H2771" s="4" t="s">
        <v>3000</v>
      </c>
      <c r="I2771" s="38"/>
    </row>
    <row r="2772" spans="1:9" ht="15" customHeight="1" x14ac:dyDescent="0.25">
      <c r="A2772" s="5">
        <v>2771</v>
      </c>
      <c r="B2772" s="1" t="s">
        <v>92</v>
      </c>
      <c r="C2772" s="1" t="s">
        <v>78</v>
      </c>
      <c r="D2772" s="1" t="s">
        <v>95</v>
      </c>
      <c r="E2772" s="7" t="s">
        <v>6883</v>
      </c>
      <c r="F2772" s="7" t="s">
        <v>5360</v>
      </c>
      <c r="G2772" s="1">
        <v>19</v>
      </c>
      <c r="H2772" s="4" t="s">
        <v>3001</v>
      </c>
      <c r="I2772" s="38"/>
    </row>
    <row r="2773" spans="1:9" ht="15" customHeight="1" x14ac:dyDescent="0.25">
      <c r="A2773" s="2">
        <v>2772</v>
      </c>
      <c r="B2773" s="1" t="s">
        <v>92</v>
      </c>
      <c r="C2773" s="1" t="s">
        <v>78</v>
      </c>
      <c r="D2773" s="1" t="s">
        <v>96</v>
      </c>
      <c r="E2773" s="7" t="s">
        <v>6883</v>
      </c>
      <c r="F2773" s="7" t="s">
        <v>5361</v>
      </c>
      <c r="G2773" s="1">
        <v>26</v>
      </c>
      <c r="H2773" s="4" t="s">
        <v>3002</v>
      </c>
      <c r="I2773" s="38"/>
    </row>
    <row r="2774" spans="1:9" ht="15" customHeight="1" x14ac:dyDescent="0.25">
      <c r="A2774" s="5">
        <v>2773</v>
      </c>
      <c r="B2774" s="1" t="s">
        <v>92</v>
      </c>
      <c r="C2774" s="1" t="s">
        <v>77</v>
      </c>
      <c r="D2774" s="1" t="s">
        <v>95</v>
      </c>
      <c r="E2774" s="7" t="s">
        <v>6884</v>
      </c>
      <c r="F2774" s="7" t="s">
        <v>5362</v>
      </c>
      <c r="G2774" s="1">
        <v>24</v>
      </c>
      <c r="H2774" s="4" t="s">
        <v>3003</v>
      </c>
      <c r="I2774" s="38"/>
    </row>
    <row r="2775" spans="1:9" ht="15" customHeight="1" x14ac:dyDescent="0.25">
      <c r="A2775" s="2">
        <v>2774</v>
      </c>
      <c r="B2775" s="1" t="s">
        <v>92</v>
      </c>
      <c r="C2775" s="1" t="s">
        <v>77</v>
      </c>
      <c r="D2775" s="1" t="s">
        <v>96</v>
      </c>
      <c r="E2775" s="7" t="s">
        <v>6884</v>
      </c>
      <c r="F2775" s="7" t="s">
        <v>5363</v>
      </c>
      <c r="G2775" s="1">
        <v>26</v>
      </c>
      <c r="H2775" s="4" t="s">
        <v>3004</v>
      </c>
      <c r="I2775" s="38"/>
    </row>
    <row r="2776" spans="1:9" ht="15" customHeight="1" x14ac:dyDescent="0.25">
      <c r="A2776" s="5">
        <v>2775</v>
      </c>
      <c r="B2776" s="1" t="s">
        <v>92</v>
      </c>
      <c r="C2776" s="1" t="s">
        <v>77</v>
      </c>
      <c r="D2776" s="1" t="s">
        <v>95</v>
      </c>
      <c r="E2776" s="7" t="s">
        <v>6884</v>
      </c>
      <c r="F2776" s="7" t="s">
        <v>5364</v>
      </c>
      <c r="G2776" s="1">
        <v>24</v>
      </c>
      <c r="H2776" s="4" t="s">
        <v>3005</v>
      </c>
      <c r="I2776" s="38"/>
    </row>
    <row r="2777" spans="1:9" ht="15" customHeight="1" x14ac:dyDescent="0.25">
      <c r="A2777" s="2">
        <v>2776</v>
      </c>
      <c r="B2777" s="1" t="s">
        <v>92</v>
      </c>
      <c r="C2777" s="1" t="s">
        <v>77</v>
      </c>
      <c r="D2777" s="1" t="s">
        <v>95</v>
      </c>
      <c r="E2777" s="7" t="s">
        <v>6884</v>
      </c>
      <c r="F2777" s="7" t="s">
        <v>5365</v>
      </c>
      <c r="G2777" s="1">
        <v>24</v>
      </c>
      <c r="H2777" s="4" t="s">
        <v>3006</v>
      </c>
      <c r="I2777" s="38"/>
    </row>
    <row r="2778" spans="1:9" ht="15" customHeight="1" x14ac:dyDescent="0.25">
      <c r="A2778" s="5">
        <v>2777</v>
      </c>
      <c r="B2778" s="1" t="s">
        <v>92</v>
      </c>
      <c r="C2778" s="1" t="s">
        <v>77</v>
      </c>
      <c r="D2778" s="1" t="s">
        <v>96</v>
      </c>
      <c r="E2778" s="7" t="s">
        <v>6884</v>
      </c>
      <c r="F2778" s="7" t="s">
        <v>5366</v>
      </c>
      <c r="G2778" s="1">
        <v>25</v>
      </c>
      <c r="H2778" s="4" t="s">
        <v>3007</v>
      </c>
      <c r="I2778" s="38"/>
    </row>
    <row r="2779" spans="1:9" ht="15" customHeight="1" x14ac:dyDescent="0.25">
      <c r="A2779" s="2">
        <v>2778</v>
      </c>
      <c r="B2779" s="1" t="s">
        <v>92</v>
      </c>
      <c r="C2779" s="1" t="s">
        <v>77</v>
      </c>
      <c r="D2779" s="1" t="s">
        <v>96</v>
      </c>
      <c r="E2779" s="7" t="s">
        <v>6884</v>
      </c>
      <c r="F2779" s="7" t="s">
        <v>6724</v>
      </c>
      <c r="G2779" s="1">
        <v>30</v>
      </c>
      <c r="H2779" s="4" t="s">
        <v>3008</v>
      </c>
      <c r="I2779" s="38"/>
    </row>
    <row r="2780" spans="1:9" ht="15" customHeight="1" x14ac:dyDescent="0.25">
      <c r="A2780" s="5">
        <v>2779</v>
      </c>
      <c r="B2780" s="1" t="s">
        <v>92</v>
      </c>
      <c r="C2780" s="1" t="s">
        <v>77</v>
      </c>
      <c r="D2780" s="1" t="s">
        <v>96</v>
      </c>
      <c r="E2780" s="7" t="s">
        <v>6884</v>
      </c>
      <c r="F2780" s="7" t="s">
        <v>5367</v>
      </c>
      <c r="G2780" s="1">
        <v>25</v>
      </c>
      <c r="H2780" s="4" t="s">
        <v>3009</v>
      </c>
      <c r="I2780" s="38"/>
    </row>
    <row r="2781" spans="1:9" ht="15" customHeight="1" x14ac:dyDescent="0.25">
      <c r="A2781" s="2">
        <v>2780</v>
      </c>
      <c r="B2781" s="1" t="s">
        <v>92</v>
      </c>
      <c r="C2781" s="1" t="s">
        <v>77</v>
      </c>
      <c r="D2781" s="1" t="s">
        <v>96</v>
      </c>
      <c r="E2781" s="7" t="s">
        <v>6884</v>
      </c>
      <c r="F2781" s="7" t="s">
        <v>5368</v>
      </c>
      <c r="G2781" s="1">
        <v>25</v>
      </c>
      <c r="H2781" s="4" t="s">
        <v>3010</v>
      </c>
      <c r="I2781" s="38"/>
    </row>
    <row r="2782" spans="1:9" ht="15" customHeight="1" x14ac:dyDescent="0.25">
      <c r="A2782" s="5">
        <v>2781</v>
      </c>
      <c r="B2782" s="1" t="s">
        <v>92</v>
      </c>
      <c r="C2782" s="1" t="s">
        <v>77</v>
      </c>
      <c r="D2782" s="1" t="s">
        <v>96</v>
      </c>
      <c r="E2782" s="7" t="s">
        <v>6884</v>
      </c>
      <c r="F2782" s="7" t="s">
        <v>5369</v>
      </c>
      <c r="G2782" s="1">
        <v>26</v>
      </c>
      <c r="H2782" s="4" t="s">
        <v>3011</v>
      </c>
      <c r="I2782" s="38"/>
    </row>
    <row r="2783" spans="1:9" ht="15" customHeight="1" x14ac:dyDescent="0.25">
      <c r="A2783" s="2">
        <v>2782</v>
      </c>
      <c r="B2783" s="1" t="s">
        <v>92</v>
      </c>
      <c r="C2783" s="1" t="s">
        <v>77</v>
      </c>
      <c r="D2783" s="1" t="s">
        <v>96</v>
      </c>
      <c r="E2783" s="7" t="s">
        <v>6884</v>
      </c>
      <c r="F2783" s="7" t="s">
        <v>5370</v>
      </c>
      <c r="G2783" s="1">
        <v>26</v>
      </c>
      <c r="H2783" s="4" t="s">
        <v>3012</v>
      </c>
      <c r="I2783" s="38"/>
    </row>
    <row r="2784" spans="1:9" ht="15" customHeight="1" x14ac:dyDescent="0.25">
      <c r="A2784" s="5">
        <v>2783</v>
      </c>
      <c r="B2784" s="1" t="s">
        <v>92</v>
      </c>
      <c r="C2784" s="1" t="s">
        <v>77</v>
      </c>
      <c r="D2784" s="1" t="s">
        <v>96</v>
      </c>
      <c r="E2784" s="7" t="s">
        <v>6884</v>
      </c>
      <c r="F2784" s="7" t="s">
        <v>5371</v>
      </c>
      <c r="G2784" s="1">
        <v>26</v>
      </c>
      <c r="H2784" s="4" t="s">
        <v>3013</v>
      </c>
      <c r="I2784" s="38"/>
    </row>
    <row r="2785" spans="1:9" ht="15" customHeight="1" x14ac:dyDescent="0.25">
      <c r="A2785" s="2">
        <v>2784</v>
      </c>
      <c r="B2785" s="1" t="s">
        <v>92</v>
      </c>
      <c r="C2785" s="1" t="s">
        <v>77</v>
      </c>
      <c r="D2785" s="1" t="s">
        <v>96</v>
      </c>
      <c r="E2785" s="7" t="s">
        <v>6884</v>
      </c>
      <c r="F2785" s="7" t="s">
        <v>6726</v>
      </c>
      <c r="G2785" s="1">
        <v>29</v>
      </c>
      <c r="H2785" s="4" t="s">
        <v>3008</v>
      </c>
      <c r="I2785" s="38"/>
    </row>
    <row r="2786" spans="1:9" ht="15" customHeight="1" x14ac:dyDescent="0.25">
      <c r="A2786" s="5">
        <v>2785</v>
      </c>
      <c r="B2786" s="1" t="s">
        <v>92</v>
      </c>
      <c r="C2786" s="1" t="s">
        <v>77</v>
      </c>
      <c r="D2786" s="1" t="s">
        <v>96</v>
      </c>
      <c r="E2786" s="7" t="s">
        <v>6884</v>
      </c>
      <c r="F2786" s="7" t="s">
        <v>5372</v>
      </c>
      <c r="G2786" s="1">
        <v>25</v>
      </c>
      <c r="H2786" s="4" t="s">
        <v>3014</v>
      </c>
      <c r="I2786" s="38"/>
    </row>
    <row r="2787" spans="1:9" ht="15" customHeight="1" x14ac:dyDescent="0.25">
      <c r="A2787" s="2">
        <v>2786</v>
      </c>
      <c r="B2787" s="1" t="s">
        <v>92</v>
      </c>
      <c r="C2787" s="1" t="s">
        <v>77</v>
      </c>
      <c r="D2787" s="1" t="s">
        <v>96</v>
      </c>
      <c r="E2787" s="7" t="s">
        <v>6884</v>
      </c>
      <c r="F2787" s="7" t="s">
        <v>5373</v>
      </c>
      <c r="G2787" s="1">
        <v>25</v>
      </c>
      <c r="H2787" s="4" t="s">
        <v>3015</v>
      </c>
      <c r="I2787" s="38"/>
    </row>
    <row r="2788" spans="1:9" ht="15" customHeight="1" x14ac:dyDescent="0.25">
      <c r="A2788" s="5">
        <v>2787</v>
      </c>
      <c r="B2788" s="1" t="s">
        <v>92</v>
      </c>
      <c r="C2788" s="1" t="s">
        <v>77</v>
      </c>
      <c r="D2788" s="1" t="s">
        <v>96</v>
      </c>
      <c r="E2788" s="7" t="s">
        <v>6884</v>
      </c>
      <c r="F2788" s="7" t="s">
        <v>5374</v>
      </c>
      <c r="G2788" s="1">
        <v>25</v>
      </c>
      <c r="H2788" s="4" t="s">
        <v>3016</v>
      </c>
      <c r="I2788" s="38"/>
    </row>
    <row r="2789" spans="1:9" ht="15" customHeight="1" x14ac:dyDescent="0.25">
      <c r="A2789" s="2">
        <v>2788</v>
      </c>
      <c r="B2789" s="1" t="s">
        <v>92</v>
      </c>
      <c r="C2789" s="1" t="s">
        <v>77</v>
      </c>
      <c r="D2789" s="1" t="s">
        <v>96</v>
      </c>
      <c r="E2789" s="7" t="s">
        <v>6884</v>
      </c>
      <c r="F2789" s="7" t="s">
        <v>5375</v>
      </c>
      <c r="G2789" s="1">
        <v>25</v>
      </c>
      <c r="H2789" s="4" t="s">
        <v>3017</v>
      </c>
      <c r="I2789" s="38"/>
    </row>
    <row r="2790" spans="1:9" ht="15" customHeight="1" x14ac:dyDescent="0.25">
      <c r="A2790" s="5">
        <v>2789</v>
      </c>
      <c r="B2790" s="1" t="s">
        <v>92</v>
      </c>
      <c r="C2790" s="1" t="s">
        <v>77</v>
      </c>
      <c r="D2790" s="1" t="s">
        <v>96</v>
      </c>
      <c r="E2790" s="7" t="s">
        <v>6884</v>
      </c>
      <c r="F2790" s="7" t="s">
        <v>5376</v>
      </c>
      <c r="G2790" s="1">
        <v>26</v>
      </c>
      <c r="H2790" s="4" t="s">
        <v>3018</v>
      </c>
      <c r="I2790" s="38"/>
    </row>
    <row r="2791" spans="1:9" ht="15" customHeight="1" x14ac:dyDescent="0.25">
      <c r="A2791" s="2">
        <v>2790</v>
      </c>
      <c r="B2791" s="1" t="s">
        <v>92</v>
      </c>
      <c r="C2791" s="1" t="s">
        <v>77</v>
      </c>
      <c r="D2791" s="1" t="s">
        <v>96</v>
      </c>
      <c r="E2791" s="7" t="s">
        <v>6884</v>
      </c>
      <c r="F2791" s="7" t="s">
        <v>6725</v>
      </c>
      <c r="G2791" s="1">
        <v>25</v>
      </c>
      <c r="H2791" s="4" t="s">
        <v>3008</v>
      </c>
      <c r="I2791" s="38"/>
    </row>
    <row r="2792" spans="1:9" ht="15" customHeight="1" x14ac:dyDescent="0.25">
      <c r="A2792" s="5">
        <v>2791</v>
      </c>
      <c r="B2792" s="1" t="s">
        <v>92</v>
      </c>
      <c r="C2792" s="1" t="s">
        <v>77</v>
      </c>
      <c r="D2792" s="1" t="s">
        <v>96</v>
      </c>
      <c r="E2792" s="7" t="s">
        <v>6884</v>
      </c>
      <c r="F2792" s="7" t="s">
        <v>5377</v>
      </c>
      <c r="G2792" s="1">
        <v>26</v>
      </c>
      <c r="H2792" s="4" t="s">
        <v>3019</v>
      </c>
      <c r="I2792" s="38"/>
    </row>
    <row r="2793" spans="1:9" ht="15" customHeight="1" x14ac:dyDescent="0.25">
      <c r="A2793" s="2">
        <v>2792</v>
      </c>
      <c r="B2793" s="1" t="s">
        <v>92</v>
      </c>
      <c r="C2793" s="1" t="s">
        <v>77</v>
      </c>
      <c r="D2793" s="1" t="s">
        <v>96</v>
      </c>
      <c r="E2793" s="7" t="s">
        <v>6884</v>
      </c>
      <c r="F2793" s="7" t="s">
        <v>5378</v>
      </c>
      <c r="G2793" s="1">
        <v>26</v>
      </c>
      <c r="H2793" s="4" t="s">
        <v>3020</v>
      </c>
      <c r="I2793" s="38"/>
    </row>
    <row r="2794" spans="1:9" ht="15" customHeight="1" x14ac:dyDescent="0.25">
      <c r="A2794" s="5">
        <v>2793</v>
      </c>
      <c r="B2794" s="1" t="s">
        <v>92</v>
      </c>
      <c r="C2794" s="1" t="s">
        <v>77</v>
      </c>
      <c r="D2794" s="1" t="s">
        <v>96</v>
      </c>
      <c r="E2794" s="7" t="s">
        <v>6884</v>
      </c>
      <c r="F2794" s="7" t="s">
        <v>5379</v>
      </c>
      <c r="G2794" s="1">
        <v>26</v>
      </c>
      <c r="H2794" s="4" t="s">
        <v>3021</v>
      </c>
      <c r="I2794" s="38"/>
    </row>
    <row r="2795" spans="1:9" ht="15" customHeight="1" x14ac:dyDescent="0.25">
      <c r="A2795" s="2">
        <v>2794</v>
      </c>
      <c r="B2795" s="1" t="s">
        <v>92</v>
      </c>
      <c r="C2795" s="1" t="s">
        <v>77</v>
      </c>
      <c r="D2795" s="1" t="s">
        <v>96</v>
      </c>
      <c r="E2795" s="7" t="s">
        <v>6884</v>
      </c>
      <c r="F2795" s="7" t="s">
        <v>5380</v>
      </c>
      <c r="G2795" s="1">
        <v>28</v>
      </c>
      <c r="H2795" s="4" t="s">
        <v>3022</v>
      </c>
      <c r="I2795" s="38"/>
    </row>
    <row r="2796" spans="1:9" ht="15" customHeight="1" x14ac:dyDescent="0.25">
      <c r="A2796" s="5">
        <v>2795</v>
      </c>
      <c r="B2796" s="1" t="s">
        <v>92</v>
      </c>
      <c r="C2796" s="1" t="s">
        <v>77</v>
      </c>
      <c r="D2796" s="1" t="s">
        <v>96</v>
      </c>
      <c r="E2796" s="7" t="s">
        <v>6884</v>
      </c>
      <c r="F2796" s="7" t="s">
        <v>5381</v>
      </c>
      <c r="G2796" s="1">
        <v>26</v>
      </c>
      <c r="H2796" s="4" t="s">
        <v>3023</v>
      </c>
      <c r="I2796" s="38"/>
    </row>
    <row r="2797" spans="1:9" ht="15" customHeight="1" x14ac:dyDescent="0.25">
      <c r="A2797" s="2">
        <v>2796</v>
      </c>
      <c r="B2797" s="1" t="s">
        <v>92</v>
      </c>
      <c r="C2797" s="1" t="s">
        <v>77</v>
      </c>
      <c r="D2797" s="1" t="s">
        <v>96</v>
      </c>
      <c r="E2797" s="7" t="s">
        <v>6884</v>
      </c>
      <c r="F2797" s="7" t="s">
        <v>6727</v>
      </c>
      <c r="G2797" s="1">
        <v>31</v>
      </c>
      <c r="H2797" s="4" t="s">
        <v>3008</v>
      </c>
      <c r="I2797" s="38"/>
    </row>
    <row r="2798" spans="1:9" ht="15" customHeight="1" x14ac:dyDescent="0.25">
      <c r="A2798" s="5">
        <v>2797</v>
      </c>
      <c r="B2798" s="1" t="s">
        <v>92</v>
      </c>
      <c r="C2798" s="1" t="s">
        <v>77</v>
      </c>
      <c r="D2798" s="1" t="s">
        <v>95</v>
      </c>
      <c r="E2798" s="7" t="s">
        <v>6885</v>
      </c>
      <c r="F2798" s="7" t="s">
        <v>5382</v>
      </c>
      <c r="G2798" s="1">
        <v>24</v>
      </c>
      <c r="H2798" s="4" t="s">
        <v>3024</v>
      </c>
      <c r="I2798" s="38"/>
    </row>
    <row r="2799" spans="1:9" ht="15" customHeight="1" x14ac:dyDescent="0.25">
      <c r="A2799" s="2">
        <v>2798</v>
      </c>
      <c r="B2799" s="1" t="s">
        <v>92</v>
      </c>
      <c r="C2799" s="1" t="s">
        <v>77</v>
      </c>
      <c r="D2799" s="1" t="s">
        <v>96</v>
      </c>
      <c r="E2799" s="7" t="s">
        <v>6885</v>
      </c>
      <c r="F2799" s="7" t="s">
        <v>5383</v>
      </c>
      <c r="G2799" s="1">
        <v>25</v>
      </c>
      <c r="H2799" s="4" t="s">
        <v>3025</v>
      </c>
      <c r="I2799" s="38"/>
    </row>
    <row r="2800" spans="1:9" ht="15" customHeight="1" x14ac:dyDescent="0.25">
      <c r="A2800" s="5">
        <v>2799</v>
      </c>
      <c r="B2800" s="1" t="s">
        <v>92</v>
      </c>
      <c r="C2800" s="1" t="s">
        <v>77</v>
      </c>
      <c r="D2800" s="1" t="s">
        <v>95</v>
      </c>
      <c r="E2800" s="7" t="s">
        <v>6885</v>
      </c>
      <c r="F2800" s="7" t="s">
        <v>5384</v>
      </c>
      <c r="G2800" s="1">
        <v>22</v>
      </c>
      <c r="H2800" s="4" t="s">
        <v>3026</v>
      </c>
      <c r="I2800" s="38"/>
    </row>
    <row r="2801" spans="1:9" ht="15" customHeight="1" x14ac:dyDescent="0.25">
      <c r="A2801" s="2">
        <v>2800</v>
      </c>
      <c r="B2801" s="1" t="s">
        <v>92</v>
      </c>
      <c r="C2801" s="1" t="s">
        <v>77</v>
      </c>
      <c r="D2801" s="1" t="s">
        <v>95</v>
      </c>
      <c r="E2801" s="7" t="s">
        <v>6885</v>
      </c>
      <c r="F2801" s="7" t="s">
        <v>5385</v>
      </c>
      <c r="G2801" s="1">
        <v>24</v>
      </c>
      <c r="H2801" s="4" t="s">
        <v>3027</v>
      </c>
      <c r="I2801" s="38"/>
    </row>
    <row r="2802" spans="1:9" ht="15" customHeight="1" x14ac:dyDescent="0.25">
      <c r="A2802" s="5">
        <v>2801</v>
      </c>
      <c r="B2802" s="1" t="s">
        <v>92</v>
      </c>
      <c r="C2802" s="1" t="s">
        <v>77</v>
      </c>
      <c r="D2802" s="1" t="s">
        <v>95</v>
      </c>
      <c r="E2802" s="7" t="s">
        <v>6885</v>
      </c>
      <c r="F2802" s="7" t="s">
        <v>5386</v>
      </c>
      <c r="G2802" s="1">
        <v>23</v>
      </c>
      <c r="H2802" s="4" t="s">
        <v>3028</v>
      </c>
      <c r="I2802" s="38"/>
    </row>
    <row r="2803" spans="1:9" ht="15" customHeight="1" x14ac:dyDescent="0.25">
      <c r="A2803" s="2">
        <v>2802</v>
      </c>
      <c r="B2803" s="1" t="s">
        <v>92</v>
      </c>
      <c r="C2803" s="1" t="s">
        <v>77</v>
      </c>
      <c r="D2803" s="1" t="s">
        <v>96</v>
      </c>
      <c r="E2803" s="7" t="s">
        <v>6885</v>
      </c>
      <c r="F2803" s="7" t="s">
        <v>5387</v>
      </c>
      <c r="G2803" s="1">
        <v>31</v>
      </c>
      <c r="H2803" s="4" t="s">
        <v>3008</v>
      </c>
      <c r="I2803" s="38"/>
    </row>
    <row r="2804" spans="1:9" ht="15" customHeight="1" x14ac:dyDescent="0.25">
      <c r="A2804" s="5">
        <v>2803</v>
      </c>
      <c r="B2804" s="1" t="s">
        <v>92</v>
      </c>
      <c r="C2804" s="1" t="s">
        <v>77</v>
      </c>
      <c r="D2804" s="1" t="s">
        <v>95</v>
      </c>
      <c r="E2804" s="7" t="s">
        <v>6885</v>
      </c>
      <c r="F2804" s="7" t="s">
        <v>5388</v>
      </c>
      <c r="G2804" s="1">
        <v>22</v>
      </c>
      <c r="H2804" s="4" t="s">
        <v>3029</v>
      </c>
      <c r="I2804" s="38"/>
    </row>
    <row r="2805" spans="1:9" ht="15" customHeight="1" x14ac:dyDescent="0.25">
      <c r="A2805" s="2">
        <v>2804</v>
      </c>
      <c r="B2805" s="1" t="s">
        <v>92</v>
      </c>
      <c r="C2805" s="1" t="s">
        <v>77</v>
      </c>
      <c r="D2805" s="1" t="s">
        <v>95</v>
      </c>
      <c r="E2805" s="7" t="s">
        <v>6885</v>
      </c>
      <c r="F2805" s="7" t="s">
        <v>5389</v>
      </c>
      <c r="G2805" s="1">
        <v>23</v>
      </c>
      <c r="H2805" s="4" t="s">
        <v>3030</v>
      </c>
      <c r="I2805" s="38"/>
    </row>
    <row r="2806" spans="1:9" ht="15" customHeight="1" x14ac:dyDescent="0.25">
      <c r="A2806" s="5">
        <v>2805</v>
      </c>
      <c r="B2806" s="1" t="s">
        <v>92</v>
      </c>
      <c r="C2806" s="1" t="s">
        <v>77</v>
      </c>
      <c r="D2806" s="1" t="s">
        <v>95</v>
      </c>
      <c r="E2806" s="7" t="s">
        <v>6885</v>
      </c>
      <c r="F2806" s="7" t="s">
        <v>5390</v>
      </c>
      <c r="G2806" s="1">
        <v>23</v>
      </c>
      <c r="H2806" s="4" t="s">
        <v>3031</v>
      </c>
      <c r="I2806" s="38"/>
    </row>
    <row r="2807" spans="1:9" ht="15" customHeight="1" x14ac:dyDescent="0.25">
      <c r="A2807" s="2">
        <v>2806</v>
      </c>
      <c r="B2807" s="1" t="s">
        <v>92</v>
      </c>
      <c r="C2807" s="1" t="s">
        <v>77</v>
      </c>
      <c r="D2807" s="1" t="s">
        <v>95</v>
      </c>
      <c r="E2807" s="7" t="s">
        <v>6885</v>
      </c>
      <c r="F2807" s="7" t="s">
        <v>5391</v>
      </c>
      <c r="G2807" s="1">
        <v>21</v>
      </c>
      <c r="H2807" s="4" t="s">
        <v>3032</v>
      </c>
      <c r="I2807" s="38"/>
    </row>
    <row r="2808" spans="1:9" ht="15" customHeight="1" x14ac:dyDescent="0.25">
      <c r="A2808" s="5">
        <v>2807</v>
      </c>
      <c r="B2808" s="1" t="s">
        <v>92</v>
      </c>
      <c r="C2808" s="1" t="s">
        <v>77</v>
      </c>
      <c r="D2808" s="1" t="s">
        <v>96</v>
      </c>
      <c r="E2808" s="7" t="s">
        <v>6885</v>
      </c>
      <c r="F2808" s="7" t="s">
        <v>5392</v>
      </c>
      <c r="G2808" s="1">
        <v>28</v>
      </c>
      <c r="H2808" s="4" t="s">
        <v>3033</v>
      </c>
      <c r="I2808" s="38"/>
    </row>
    <row r="2809" spans="1:9" ht="15" customHeight="1" x14ac:dyDescent="0.25">
      <c r="A2809" s="2">
        <v>2808</v>
      </c>
      <c r="B2809" s="1" t="s">
        <v>92</v>
      </c>
      <c r="C2809" s="1" t="s">
        <v>77</v>
      </c>
      <c r="D2809" s="1" t="s">
        <v>96</v>
      </c>
      <c r="E2809" s="7" t="s">
        <v>6885</v>
      </c>
      <c r="F2809" s="7" t="s">
        <v>5393</v>
      </c>
      <c r="G2809" s="1">
        <v>33</v>
      </c>
      <c r="H2809" s="4" t="s">
        <v>3008</v>
      </c>
      <c r="I2809" s="38"/>
    </row>
    <row r="2810" spans="1:9" ht="15" customHeight="1" x14ac:dyDescent="0.25">
      <c r="A2810" s="5">
        <v>2809</v>
      </c>
      <c r="B2810" s="1" t="s">
        <v>92</v>
      </c>
      <c r="C2810" s="1" t="s">
        <v>77</v>
      </c>
      <c r="D2810" s="1" t="s">
        <v>96</v>
      </c>
      <c r="E2810" s="7" t="s">
        <v>6885</v>
      </c>
      <c r="F2810" s="7" t="s">
        <v>5394</v>
      </c>
      <c r="G2810" s="1">
        <v>27</v>
      </c>
      <c r="H2810" s="4" t="s">
        <v>3034</v>
      </c>
      <c r="I2810" s="38"/>
    </row>
    <row r="2811" spans="1:9" ht="15" customHeight="1" x14ac:dyDescent="0.25">
      <c r="A2811" s="2">
        <v>2810</v>
      </c>
      <c r="B2811" s="1" t="s">
        <v>92</v>
      </c>
      <c r="C2811" s="1" t="s">
        <v>77</v>
      </c>
      <c r="D2811" s="1" t="s">
        <v>96</v>
      </c>
      <c r="E2811" s="7" t="s">
        <v>6885</v>
      </c>
      <c r="F2811" s="7" t="s">
        <v>5395</v>
      </c>
      <c r="G2811" s="1">
        <v>26</v>
      </c>
      <c r="H2811" s="4" t="s">
        <v>3035</v>
      </c>
      <c r="I2811" s="38"/>
    </row>
    <row r="2812" spans="1:9" ht="15" customHeight="1" x14ac:dyDescent="0.25">
      <c r="A2812" s="5">
        <v>2811</v>
      </c>
      <c r="B2812" s="1" t="s">
        <v>92</v>
      </c>
      <c r="C2812" s="1" t="s">
        <v>77</v>
      </c>
      <c r="D2812" s="1" t="s">
        <v>96</v>
      </c>
      <c r="E2812" s="7" t="s">
        <v>6885</v>
      </c>
      <c r="F2812" s="7" t="s">
        <v>5396</v>
      </c>
      <c r="G2812" s="1">
        <v>25</v>
      </c>
      <c r="H2812" s="4" t="s">
        <v>3036</v>
      </c>
      <c r="I2812" s="38"/>
    </row>
    <row r="2813" spans="1:9" ht="15" customHeight="1" x14ac:dyDescent="0.25">
      <c r="A2813" s="2">
        <v>2812</v>
      </c>
      <c r="B2813" s="1" t="s">
        <v>92</v>
      </c>
      <c r="C2813" s="1" t="s">
        <v>77</v>
      </c>
      <c r="D2813" s="1" t="s">
        <v>96</v>
      </c>
      <c r="E2813" s="7" t="s">
        <v>6885</v>
      </c>
      <c r="F2813" s="7" t="s">
        <v>5397</v>
      </c>
      <c r="G2813" s="1">
        <v>26</v>
      </c>
      <c r="H2813" s="4" t="s">
        <v>3037</v>
      </c>
      <c r="I2813" s="38"/>
    </row>
    <row r="2814" spans="1:9" ht="15" customHeight="1" x14ac:dyDescent="0.25">
      <c r="A2814" s="5">
        <v>2813</v>
      </c>
      <c r="B2814" s="1" t="s">
        <v>92</v>
      </c>
      <c r="C2814" s="1" t="s">
        <v>77</v>
      </c>
      <c r="D2814" s="1" t="s">
        <v>96</v>
      </c>
      <c r="E2814" s="7" t="s">
        <v>6885</v>
      </c>
      <c r="F2814" s="7" t="s">
        <v>5398</v>
      </c>
      <c r="G2814" s="1">
        <v>27</v>
      </c>
      <c r="H2814" s="4" t="s">
        <v>3038</v>
      </c>
      <c r="I2814" s="38"/>
    </row>
    <row r="2815" spans="1:9" ht="15" customHeight="1" x14ac:dyDescent="0.25">
      <c r="A2815" s="2">
        <v>2814</v>
      </c>
      <c r="B2815" s="1" t="s">
        <v>92</v>
      </c>
      <c r="C2815" s="1" t="s">
        <v>77</v>
      </c>
      <c r="D2815" s="1" t="s">
        <v>96</v>
      </c>
      <c r="E2815" s="7" t="s">
        <v>6885</v>
      </c>
      <c r="F2815" s="7" t="s">
        <v>5399</v>
      </c>
      <c r="G2815" s="1">
        <v>33</v>
      </c>
      <c r="H2815" s="4" t="s">
        <v>3008</v>
      </c>
      <c r="I2815" s="38"/>
    </row>
    <row r="2816" spans="1:9" ht="15" customHeight="1" x14ac:dyDescent="0.25">
      <c r="A2816" s="5">
        <v>2815</v>
      </c>
      <c r="B2816" s="1" t="s">
        <v>92</v>
      </c>
      <c r="C2816" s="1" t="s">
        <v>77</v>
      </c>
      <c r="D2816" s="1" t="s">
        <v>96</v>
      </c>
      <c r="E2816" s="7" t="s">
        <v>6885</v>
      </c>
      <c r="F2816" s="7" t="s">
        <v>5400</v>
      </c>
      <c r="G2816" s="1">
        <v>27</v>
      </c>
      <c r="H2816" s="4" t="s">
        <v>3039</v>
      </c>
      <c r="I2816" s="38"/>
    </row>
    <row r="2817" spans="1:9" ht="15" customHeight="1" x14ac:dyDescent="0.25">
      <c r="A2817" s="2">
        <v>2816</v>
      </c>
      <c r="B2817" s="1" t="s">
        <v>92</v>
      </c>
      <c r="C2817" s="1" t="s">
        <v>77</v>
      </c>
      <c r="D2817" s="1" t="s">
        <v>96</v>
      </c>
      <c r="E2817" s="7" t="s">
        <v>6885</v>
      </c>
      <c r="F2817" s="7" t="s">
        <v>5401</v>
      </c>
      <c r="G2817" s="1">
        <v>27</v>
      </c>
      <c r="H2817" s="4" t="s">
        <v>3040</v>
      </c>
      <c r="I2817" s="38"/>
    </row>
    <row r="2818" spans="1:9" ht="15" customHeight="1" x14ac:dyDescent="0.25">
      <c r="A2818" s="5">
        <v>2817</v>
      </c>
      <c r="B2818" s="1" t="s">
        <v>92</v>
      </c>
      <c r="C2818" s="1" t="s">
        <v>77</v>
      </c>
      <c r="D2818" s="1" t="s">
        <v>96</v>
      </c>
      <c r="E2818" s="7" t="s">
        <v>6885</v>
      </c>
      <c r="F2818" s="7" t="s">
        <v>5402</v>
      </c>
      <c r="G2818" s="1">
        <v>27</v>
      </c>
      <c r="H2818" s="4" t="s">
        <v>3041</v>
      </c>
      <c r="I2818" s="38"/>
    </row>
    <row r="2819" spans="1:9" ht="15" customHeight="1" x14ac:dyDescent="0.25">
      <c r="A2819" s="2">
        <v>2818</v>
      </c>
      <c r="B2819" s="1" t="s">
        <v>92</v>
      </c>
      <c r="C2819" s="1" t="s">
        <v>77</v>
      </c>
      <c r="D2819" s="1" t="s">
        <v>96</v>
      </c>
      <c r="E2819" s="7" t="s">
        <v>6885</v>
      </c>
      <c r="F2819" s="7" t="s">
        <v>5403</v>
      </c>
      <c r="G2819" s="1">
        <v>28</v>
      </c>
      <c r="H2819" s="4" t="s">
        <v>3042</v>
      </c>
      <c r="I2819" s="38"/>
    </row>
    <row r="2820" spans="1:9" ht="15" customHeight="1" x14ac:dyDescent="0.25">
      <c r="A2820" s="5">
        <v>2819</v>
      </c>
      <c r="B2820" s="1" t="s">
        <v>92</v>
      </c>
      <c r="C2820" s="1" t="s">
        <v>77</v>
      </c>
      <c r="D2820" s="1" t="s">
        <v>96</v>
      </c>
      <c r="E2820" s="7" t="s">
        <v>6885</v>
      </c>
      <c r="F2820" s="7" t="s">
        <v>5404</v>
      </c>
      <c r="G2820" s="1">
        <v>27</v>
      </c>
      <c r="H2820" s="4" t="s">
        <v>3043</v>
      </c>
      <c r="I2820" s="38"/>
    </row>
    <row r="2821" spans="1:9" ht="15" customHeight="1" x14ac:dyDescent="0.25">
      <c r="A2821" s="2">
        <v>2820</v>
      </c>
      <c r="B2821" s="1" t="s">
        <v>92</v>
      </c>
      <c r="C2821" s="1" t="s">
        <v>77</v>
      </c>
      <c r="D2821" s="1" t="s">
        <v>96</v>
      </c>
      <c r="E2821" s="7" t="s">
        <v>6885</v>
      </c>
      <c r="F2821" s="7" t="s">
        <v>5405</v>
      </c>
      <c r="G2821" s="1">
        <v>35</v>
      </c>
      <c r="H2821" s="4" t="s">
        <v>3008</v>
      </c>
      <c r="I2821" s="38"/>
    </row>
    <row r="2822" spans="1:9" ht="15" customHeight="1" x14ac:dyDescent="0.25">
      <c r="A2822" s="5">
        <v>2821</v>
      </c>
      <c r="B2822" s="1" t="s">
        <v>92</v>
      </c>
      <c r="C2822" s="1" t="s">
        <v>77</v>
      </c>
      <c r="D2822" s="1" t="s">
        <v>96</v>
      </c>
      <c r="E2822" s="7" t="s">
        <v>6885</v>
      </c>
      <c r="F2822" s="7" t="s">
        <v>6728</v>
      </c>
      <c r="G2822" s="1">
        <v>43</v>
      </c>
      <c r="H2822" s="4" t="s">
        <v>3044</v>
      </c>
      <c r="I2822" s="38"/>
    </row>
    <row r="2823" spans="1:9" ht="15" customHeight="1" x14ac:dyDescent="0.25">
      <c r="A2823" s="2">
        <v>2822</v>
      </c>
      <c r="B2823" s="1" t="s">
        <v>92</v>
      </c>
      <c r="C2823" s="1" t="s">
        <v>77</v>
      </c>
      <c r="D2823" s="1" t="s">
        <v>96</v>
      </c>
      <c r="E2823" s="7" t="s">
        <v>6885</v>
      </c>
      <c r="F2823" s="7" t="s">
        <v>6729</v>
      </c>
      <c r="G2823" s="1">
        <v>45</v>
      </c>
      <c r="H2823" s="4" t="s">
        <v>3044</v>
      </c>
      <c r="I2823" s="38"/>
    </row>
    <row r="2824" spans="1:9" ht="15" customHeight="1" x14ac:dyDescent="0.25">
      <c r="A2824" s="5">
        <v>2823</v>
      </c>
      <c r="B2824" s="1" t="s">
        <v>92</v>
      </c>
      <c r="C2824" s="1" t="s">
        <v>77</v>
      </c>
      <c r="D2824" s="1" t="s">
        <v>95</v>
      </c>
      <c r="E2824" s="7" t="s">
        <v>6886</v>
      </c>
      <c r="F2824" s="7" t="s">
        <v>5406</v>
      </c>
      <c r="G2824" s="1">
        <v>24</v>
      </c>
      <c r="H2824" s="4" t="s">
        <v>3045</v>
      </c>
      <c r="I2824" s="38"/>
    </row>
    <row r="2825" spans="1:9" ht="15" customHeight="1" x14ac:dyDescent="0.25">
      <c r="A2825" s="2">
        <v>2824</v>
      </c>
      <c r="B2825" s="1" t="s">
        <v>92</v>
      </c>
      <c r="C2825" s="1" t="s">
        <v>77</v>
      </c>
      <c r="D2825" s="1" t="s">
        <v>96</v>
      </c>
      <c r="E2825" s="7" t="s">
        <v>6886</v>
      </c>
      <c r="F2825" s="7" t="s">
        <v>5407</v>
      </c>
      <c r="G2825" s="1">
        <v>26</v>
      </c>
      <c r="H2825" s="4" t="s">
        <v>3046</v>
      </c>
      <c r="I2825" s="38"/>
    </row>
    <row r="2826" spans="1:9" ht="15" customHeight="1" x14ac:dyDescent="0.25">
      <c r="A2826" s="5">
        <v>2825</v>
      </c>
      <c r="B2826" s="1" t="s">
        <v>92</v>
      </c>
      <c r="C2826" s="1" t="s">
        <v>77</v>
      </c>
      <c r="D2826" s="1" t="s">
        <v>96</v>
      </c>
      <c r="E2826" s="7" t="s">
        <v>6886</v>
      </c>
      <c r="F2826" s="7" t="s">
        <v>5408</v>
      </c>
      <c r="G2826" s="1">
        <v>25</v>
      </c>
      <c r="H2826" s="4" t="s">
        <v>3047</v>
      </c>
      <c r="I2826" s="38"/>
    </row>
    <row r="2827" spans="1:9" ht="15" customHeight="1" x14ac:dyDescent="0.25">
      <c r="A2827" s="2">
        <v>2826</v>
      </c>
      <c r="B2827" s="1" t="s">
        <v>92</v>
      </c>
      <c r="C2827" s="1" t="s">
        <v>77</v>
      </c>
      <c r="D2827" s="1" t="s">
        <v>96</v>
      </c>
      <c r="E2827" s="7" t="s">
        <v>6886</v>
      </c>
      <c r="F2827" s="7" t="s">
        <v>5409</v>
      </c>
      <c r="G2827" s="1">
        <v>25</v>
      </c>
      <c r="H2827" s="4" t="s">
        <v>3048</v>
      </c>
      <c r="I2827" s="38"/>
    </row>
    <row r="2828" spans="1:9" ht="15" customHeight="1" x14ac:dyDescent="0.25">
      <c r="A2828" s="5">
        <v>2827</v>
      </c>
      <c r="B2828" s="1" t="s">
        <v>92</v>
      </c>
      <c r="C2828" s="1" t="s">
        <v>77</v>
      </c>
      <c r="D2828" s="1" t="s">
        <v>96</v>
      </c>
      <c r="E2828" s="7" t="s">
        <v>6886</v>
      </c>
      <c r="F2828" s="7" t="s">
        <v>5410</v>
      </c>
      <c r="G2828" s="1">
        <v>26</v>
      </c>
      <c r="H2828" s="4" t="s">
        <v>3049</v>
      </c>
      <c r="I2828" s="38"/>
    </row>
    <row r="2829" spans="1:9" ht="15" customHeight="1" x14ac:dyDescent="0.25">
      <c r="A2829" s="2">
        <v>2828</v>
      </c>
      <c r="B2829" s="1" t="s">
        <v>92</v>
      </c>
      <c r="C2829" s="1" t="s">
        <v>77</v>
      </c>
      <c r="D2829" s="1" t="s">
        <v>96</v>
      </c>
      <c r="E2829" s="7" t="s">
        <v>6886</v>
      </c>
      <c r="F2829" s="7" t="s">
        <v>5411</v>
      </c>
      <c r="G2829" s="1">
        <v>25</v>
      </c>
      <c r="H2829" s="4" t="s">
        <v>3050</v>
      </c>
      <c r="I2829" s="38"/>
    </row>
    <row r="2830" spans="1:9" ht="15" customHeight="1" x14ac:dyDescent="0.25">
      <c r="A2830" s="5">
        <v>2829</v>
      </c>
      <c r="B2830" s="1" t="s">
        <v>92</v>
      </c>
      <c r="C2830" s="1" t="s">
        <v>77</v>
      </c>
      <c r="D2830" s="1" t="s">
        <v>96</v>
      </c>
      <c r="E2830" s="7" t="s">
        <v>6886</v>
      </c>
      <c r="F2830" s="7" t="s">
        <v>5412</v>
      </c>
      <c r="G2830" s="1">
        <v>28</v>
      </c>
      <c r="H2830" s="4" t="s">
        <v>3051</v>
      </c>
      <c r="I2830" s="38"/>
    </row>
    <row r="2831" spans="1:9" ht="15" customHeight="1" x14ac:dyDescent="0.25">
      <c r="A2831" s="2">
        <v>2830</v>
      </c>
      <c r="B2831" s="1" t="s">
        <v>92</v>
      </c>
      <c r="C2831" s="1" t="s">
        <v>77</v>
      </c>
      <c r="D2831" s="1" t="s">
        <v>96</v>
      </c>
      <c r="E2831" s="7" t="s">
        <v>6886</v>
      </c>
      <c r="F2831" s="7" t="s">
        <v>5413</v>
      </c>
      <c r="G2831" s="1">
        <v>25</v>
      </c>
      <c r="H2831" s="4" t="s">
        <v>3052</v>
      </c>
      <c r="I2831" s="38"/>
    </row>
    <row r="2832" spans="1:9" ht="15" customHeight="1" x14ac:dyDescent="0.25">
      <c r="A2832" s="5">
        <v>2831</v>
      </c>
      <c r="B2832" s="1" t="s">
        <v>92</v>
      </c>
      <c r="C2832" s="1" t="s">
        <v>77</v>
      </c>
      <c r="D2832" s="1" t="s">
        <v>96</v>
      </c>
      <c r="E2832" s="7" t="s">
        <v>6886</v>
      </c>
      <c r="F2832" s="7" t="s">
        <v>5414</v>
      </c>
      <c r="G2832" s="1">
        <v>28</v>
      </c>
      <c r="H2832" s="4" t="s">
        <v>3053</v>
      </c>
      <c r="I2832" s="38"/>
    </row>
    <row r="2833" spans="1:9" ht="15" customHeight="1" x14ac:dyDescent="0.25">
      <c r="A2833" s="2">
        <v>2832</v>
      </c>
      <c r="B2833" s="1" t="s">
        <v>92</v>
      </c>
      <c r="C2833" s="1" t="s">
        <v>77</v>
      </c>
      <c r="D2833" s="1" t="s">
        <v>96</v>
      </c>
      <c r="E2833" s="7" t="s">
        <v>6886</v>
      </c>
      <c r="F2833" s="7" t="s">
        <v>5415</v>
      </c>
      <c r="G2833" s="1">
        <v>26</v>
      </c>
      <c r="H2833" s="4" t="s">
        <v>3054</v>
      </c>
      <c r="I2833" s="38"/>
    </row>
    <row r="2834" spans="1:9" ht="15" customHeight="1" x14ac:dyDescent="0.25">
      <c r="A2834" s="5">
        <v>2833</v>
      </c>
      <c r="B2834" s="1" t="s">
        <v>92</v>
      </c>
      <c r="C2834" s="1" t="s">
        <v>77</v>
      </c>
      <c r="D2834" s="1" t="s">
        <v>96</v>
      </c>
      <c r="E2834" s="7" t="s">
        <v>6886</v>
      </c>
      <c r="F2834" s="7" t="s">
        <v>6730</v>
      </c>
      <c r="G2834" s="1">
        <v>32</v>
      </c>
      <c r="H2834" s="4" t="s">
        <v>3008</v>
      </c>
      <c r="I2834" s="38"/>
    </row>
    <row r="2835" spans="1:9" ht="15" customHeight="1" x14ac:dyDescent="0.25">
      <c r="A2835" s="2">
        <v>2834</v>
      </c>
      <c r="B2835" s="1" t="s">
        <v>92</v>
      </c>
      <c r="C2835" s="1" t="s">
        <v>77</v>
      </c>
      <c r="D2835" s="1" t="s">
        <v>95</v>
      </c>
      <c r="E2835" s="7" t="s">
        <v>6886</v>
      </c>
      <c r="F2835" s="7" t="s">
        <v>5416</v>
      </c>
      <c r="G2835" s="1">
        <v>24</v>
      </c>
      <c r="H2835" s="4" t="s">
        <v>3055</v>
      </c>
      <c r="I2835" s="38"/>
    </row>
    <row r="2836" spans="1:9" ht="15" customHeight="1" x14ac:dyDescent="0.25">
      <c r="A2836" s="5">
        <v>2835</v>
      </c>
      <c r="B2836" s="1" t="s">
        <v>92</v>
      </c>
      <c r="C2836" s="1" t="s">
        <v>77</v>
      </c>
      <c r="D2836" s="1" t="s">
        <v>96</v>
      </c>
      <c r="E2836" s="7" t="s">
        <v>6886</v>
      </c>
      <c r="F2836" s="7" t="s">
        <v>5417</v>
      </c>
      <c r="G2836" s="1">
        <v>27</v>
      </c>
      <c r="H2836" s="4" t="s">
        <v>3056</v>
      </c>
      <c r="I2836" s="38"/>
    </row>
    <row r="2837" spans="1:9" ht="15" customHeight="1" x14ac:dyDescent="0.25">
      <c r="A2837" s="2">
        <v>2836</v>
      </c>
      <c r="B2837" s="1" t="s">
        <v>92</v>
      </c>
      <c r="C2837" s="1" t="s">
        <v>77</v>
      </c>
      <c r="D2837" s="1" t="s">
        <v>96</v>
      </c>
      <c r="E2837" s="7" t="s">
        <v>6886</v>
      </c>
      <c r="F2837" s="7" t="s">
        <v>5418</v>
      </c>
      <c r="G2837" s="1">
        <v>26</v>
      </c>
      <c r="H2837" s="4" t="s">
        <v>3057</v>
      </c>
      <c r="I2837" s="38"/>
    </row>
    <row r="2838" spans="1:9" ht="15" customHeight="1" x14ac:dyDescent="0.25">
      <c r="A2838" s="5">
        <v>2837</v>
      </c>
      <c r="B2838" s="1" t="s">
        <v>92</v>
      </c>
      <c r="C2838" s="1" t="s">
        <v>77</v>
      </c>
      <c r="D2838" s="1" t="s">
        <v>96</v>
      </c>
      <c r="E2838" s="7" t="s">
        <v>6886</v>
      </c>
      <c r="F2838" s="7" t="s">
        <v>5419</v>
      </c>
      <c r="G2838" s="1">
        <v>28</v>
      </c>
      <c r="H2838" s="4" t="s">
        <v>3058</v>
      </c>
      <c r="I2838" s="38"/>
    </row>
    <row r="2839" spans="1:9" ht="15" customHeight="1" x14ac:dyDescent="0.25">
      <c r="A2839" s="2">
        <v>2838</v>
      </c>
      <c r="B2839" s="1" t="s">
        <v>92</v>
      </c>
      <c r="C2839" s="1" t="s">
        <v>77</v>
      </c>
      <c r="D2839" s="1" t="s">
        <v>96</v>
      </c>
      <c r="E2839" s="7" t="s">
        <v>6886</v>
      </c>
      <c r="F2839" s="7" t="s">
        <v>5420</v>
      </c>
      <c r="G2839" s="1">
        <v>26</v>
      </c>
      <c r="H2839" s="4" t="s">
        <v>3059</v>
      </c>
      <c r="I2839" s="38"/>
    </row>
    <row r="2840" spans="1:9" ht="15" customHeight="1" x14ac:dyDescent="0.25">
      <c r="A2840" s="5">
        <v>2839</v>
      </c>
      <c r="B2840" s="1" t="s">
        <v>92</v>
      </c>
      <c r="C2840" s="1" t="s">
        <v>77</v>
      </c>
      <c r="D2840" s="1" t="s">
        <v>96</v>
      </c>
      <c r="E2840" s="7" t="s">
        <v>6886</v>
      </c>
      <c r="F2840" s="7" t="s">
        <v>5421</v>
      </c>
      <c r="G2840" s="1">
        <v>26</v>
      </c>
      <c r="H2840" s="4" t="s">
        <v>3060</v>
      </c>
      <c r="I2840" s="38"/>
    </row>
    <row r="2841" spans="1:9" ht="15" customHeight="1" x14ac:dyDescent="0.25">
      <c r="A2841" s="2">
        <v>2840</v>
      </c>
      <c r="B2841" s="1" t="s">
        <v>92</v>
      </c>
      <c r="C2841" s="1" t="s">
        <v>77</v>
      </c>
      <c r="D2841" s="1" t="s">
        <v>95</v>
      </c>
      <c r="E2841" s="7" t="s">
        <v>6886</v>
      </c>
      <c r="F2841" s="7" t="s">
        <v>5422</v>
      </c>
      <c r="G2841" s="1">
        <v>24</v>
      </c>
      <c r="H2841" s="4" t="s">
        <v>3061</v>
      </c>
      <c r="I2841" s="38"/>
    </row>
    <row r="2842" spans="1:9" ht="15" customHeight="1" x14ac:dyDescent="0.25">
      <c r="A2842" s="5">
        <v>2841</v>
      </c>
      <c r="B2842" s="1" t="s">
        <v>92</v>
      </c>
      <c r="C2842" s="1" t="s">
        <v>77</v>
      </c>
      <c r="D2842" s="1" t="s">
        <v>96</v>
      </c>
      <c r="E2842" s="7" t="s">
        <v>6886</v>
      </c>
      <c r="F2842" s="7" t="s">
        <v>5423</v>
      </c>
      <c r="G2842" s="1">
        <v>27</v>
      </c>
      <c r="H2842" s="4" t="s">
        <v>3062</v>
      </c>
      <c r="I2842" s="38"/>
    </row>
    <row r="2843" spans="1:9" ht="15" customHeight="1" x14ac:dyDescent="0.25">
      <c r="A2843" s="2">
        <v>2842</v>
      </c>
      <c r="B2843" s="1" t="s">
        <v>92</v>
      </c>
      <c r="C2843" s="1" t="s">
        <v>77</v>
      </c>
      <c r="D2843" s="1" t="s">
        <v>96</v>
      </c>
      <c r="E2843" s="7" t="s">
        <v>6886</v>
      </c>
      <c r="F2843" s="7" t="s">
        <v>5424</v>
      </c>
      <c r="G2843" s="1">
        <v>28</v>
      </c>
      <c r="H2843" s="4" t="s">
        <v>3063</v>
      </c>
      <c r="I2843" s="38"/>
    </row>
    <row r="2844" spans="1:9" ht="15" customHeight="1" x14ac:dyDescent="0.25">
      <c r="A2844" s="5">
        <v>2843</v>
      </c>
      <c r="B2844" s="1" t="s">
        <v>92</v>
      </c>
      <c r="C2844" s="1" t="s">
        <v>77</v>
      </c>
      <c r="D2844" s="1" t="s">
        <v>96</v>
      </c>
      <c r="E2844" s="7" t="s">
        <v>6886</v>
      </c>
      <c r="F2844" s="7" t="s">
        <v>5425</v>
      </c>
      <c r="G2844" s="1">
        <v>26</v>
      </c>
      <c r="H2844" s="4" t="s">
        <v>3064</v>
      </c>
      <c r="I2844" s="38"/>
    </row>
    <row r="2845" spans="1:9" ht="15" customHeight="1" x14ac:dyDescent="0.25">
      <c r="A2845" s="2">
        <v>2844</v>
      </c>
      <c r="B2845" s="1" t="s">
        <v>92</v>
      </c>
      <c r="C2845" s="1" t="s">
        <v>77</v>
      </c>
      <c r="D2845" s="1" t="s">
        <v>96</v>
      </c>
      <c r="E2845" s="7" t="s">
        <v>6886</v>
      </c>
      <c r="F2845" s="7" t="s">
        <v>6731</v>
      </c>
      <c r="G2845" s="1">
        <v>32</v>
      </c>
      <c r="H2845" s="4" t="s">
        <v>3008</v>
      </c>
      <c r="I2845" s="38"/>
    </row>
    <row r="2846" spans="1:9" ht="15" customHeight="1" x14ac:dyDescent="0.25">
      <c r="A2846" s="5">
        <v>2845</v>
      </c>
      <c r="B2846" s="1" t="s">
        <v>92</v>
      </c>
      <c r="C2846" s="1" t="s">
        <v>77</v>
      </c>
      <c r="D2846" s="1" t="s">
        <v>96</v>
      </c>
      <c r="E2846" s="7" t="s">
        <v>6887</v>
      </c>
      <c r="F2846" s="7" t="s">
        <v>5426</v>
      </c>
      <c r="G2846" s="1">
        <v>25</v>
      </c>
      <c r="H2846" s="4" t="s">
        <v>3065</v>
      </c>
      <c r="I2846" s="38"/>
    </row>
    <row r="2847" spans="1:9" ht="15" customHeight="1" x14ac:dyDescent="0.25">
      <c r="A2847" s="2">
        <v>2846</v>
      </c>
      <c r="B2847" s="1" t="s">
        <v>92</v>
      </c>
      <c r="C2847" s="1" t="s">
        <v>77</v>
      </c>
      <c r="D2847" s="1" t="s">
        <v>95</v>
      </c>
      <c r="E2847" s="7" t="s">
        <v>6887</v>
      </c>
      <c r="F2847" s="7" t="s">
        <v>5427</v>
      </c>
      <c r="G2847" s="1">
        <v>20</v>
      </c>
      <c r="H2847" s="4" t="s">
        <v>3066</v>
      </c>
      <c r="I2847" s="38"/>
    </row>
    <row r="2848" spans="1:9" ht="15" customHeight="1" x14ac:dyDescent="0.25">
      <c r="A2848" s="5">
        <v>2847</v>
      </c>
      <c r="B2848" s="1" t="s">
        <v>92</v>
      </c>
      <c r="C2848" s="1" t="s">
        <v>77</v>
      </c>
      <c r="D2848" s="1" t="s">
        <v>96</v>
      </c>
      <c r="E2848" s="7" t="s">
        <v>6887</v>
      </c>
      <c r="F2848" s="7" t="s">
        <v>5428</v>
      </c>
      <c r="G2848" s="1">
        <v>25</v>
      </c>
      <c r="H2848" s="4" t="s">
        <v>3067</v>
      </c>
      <c r="I2848" s="38"/>
    </row>
    <row r="2849" spans="1:9" ht="15" customHeight="1" x14ac:dyDescent="0.25">
      <c r="A2849" s="2">
        <v>2848</v>
      </c>
      <c r="B2849" s="1" t="s">
        <v>92</v>
      </c>
      <c r="C2849" s="1" t="s">
        <v>77</v>
      </c>
      <c r="D2849" s="1" t="s">
        <v>96</v>
      </c>
      <c r="E2849" s="7" t="s">
        <v>6887</v>
      </c>
      <c r="F2849" s="7" t="s">
        <v>5429</v>
      </c>
      <c r="G2849" s="1">
        <v>25</v>
      </c>
      <c r="H2849" s="4" t="s">
        <v>3068</v>
      </c>
      <c r="I2849" s="38"/>
    </row>
    <row r="2850" spans="1:9" ht="15" customHeight="1" x14ac:dyDescent="0.25">
      <c r="A2850" s="5">
        <v>2849</v>
      </c>
      <c r="B2850" s="1" t="s">
        <v>92</v>
      </c>
      <c r="C2850" s="1" t="s">
        <v>77</v>
      </c>
      <c r="D2850" s="1" t="s">
        <v>95</v>
      </c>
      <c r="E2850" s="7" t="s">
        <v>6887</v>
      </c>
      <c r="F2850" s="7" t="s">
        <v>5430</v>
      </c>
      <c r="G2850" s="1">
        <v>24</v>
      </c>
      <c r="H2850" s="4" t="s">
        <v>3069</v>
      </c>
      <c r="I2850" s="38"/>
    </row>
    <row r="2851" spans="1:9" ht="15" customHeight="1" x14ac:dyDescent="0.25">
      <c r="A2851" s="2">
        <v>2850</v>
      </c>
      <c r="B2851" s="1" t="s">
        <v>92</v>
      </c>
      <c r="C2851" s="1" t="s">
        <v>77</v>
      </c>
      <c r="D2851" s="1" t="s">
        <v>95</v>
      </c>
      <c r="E2851" s="7" t="s">
        <v>6887</v>
      </c>
      <c r="F2851" s="7" t="s">
        <v>5431</v>
      </c>
      <c r="G2851" s="1">
        <v>24</v>
      </c>
      <c r="H2851" s="4" t="s">
        <v>3070</v>
      </c>
      <c r="I2851" s="38"/>
    </row>
    <row r="2852" spans="1:9" ht="15" customHeight="1" x14ac:dyDescent="0.25">
      <c r="A2852" s="5">
        <v>2851</v>
      </c>
      <c r="B2852" s="1" t="s">
        <v>92</v>
      </c>
      <c r="C2852" s="1" t="s">
        <v>77</v>
      </c>
      <c r="D2852" s="1" t="s">
        <v>96</v>
      </c>
      <c r="E2852" s="7" t="s">
        <v>6887</v>
      </c>
      <c r="F2852" s="7" t="s">
        <v>5432</v>
      </c>
      <c r="G2852" s="1">
        <v>26</v>
      </c>
      <c r="H2852" s="4" t="s">
        <v>3071</v>
      </c>
      <c r="I2852" s="38"/>
    </row>
    <row r="2853" spans="1:9" ht="15" customHeight="1" x14ac:dyDescent="0.25">
      <c r="A2853" s="2">
        <v>2852</v>
      </c>
      <c r="B2853" s="1" t="s">
        <v>92</v>
      </c>
      <c r="C2853" s="1" t="s">
        <v>77</v>
      </c>
      <c r="D2853" s="1" t="s">
        <v>95</v>
      </c>
      <c r="E2853" s="7" t="s">
        <v>6887</v>
      </c>
      <c r="F2853" s="7" t="s">
        <v>5433</v>
      </c>
      <c r="G2853" s="1">
        <v>24</v>
      </c>
      <c r="H2853" s="4" t="s">
        <v>3072</v>
      </c>
      <c r="I2853" s="38"/>
    </row>
    <row r="2854" spans="1:9" ht="15" customHeight="1" x14ac:dyDescent="0.25">
      <c r="A2854" s="5">
        <v>2853</v>
      </c>
      <c r="B2854" s="1" t="s">
        <v>92</v>
      </c>
      <c r="C2854" s="1" t="s">
        <v>77</v>
      </c>
      <c r="D2854" s="1" t="s">
        <v>96</v>
      </c>
      <c r="E2854" s="7" t="s">
        <v>6887</v>
      </c>
      <c r="F2854" s="7" t="s">
        <v>5434</v>
      </c>
      <c r="G2854" s="1">
        <v>25</v>
      </c>
      <c r="H2854" s="4" t="s">
        <v>3073</v>
      </c>
      <c r="I2854" s="38"/>
    </row>
    <row r="2855" spans="1:9" ht="15" customHeight="1" x14ac:dyDescent="0.25">
      <c r="A2855" s="2">
        <v>2854</v>
      </c>
      <c r="B2855" s="1" t="s">
        <v>92</v>
      </c>
      <c r="C2855" s="1" t="s">
        <v>77</v>
      </c>
      <c r="D2855" s="1" t="s">
        <v>95</v>
      </c>
      <c r="E2855" s="7" t="s">
        <v>6887</v>
      </c>
      <c r="F2855" s="7" t="s">
        <v>5435</v>
      </c>
      <c r="G2855" s="1">
        <v>24</v>
      </c>
      <c r="H2855" s="4" t="s">
        <v>3074</v>
      </c>
      <c r="I2855" s="38"/>
    </row>
    <row r="2856" spans="1:9" ht="15" customHeight="1" x14ac:dyDescent="0.25">
      <c r="A2856" s="5">
        <v>2855</v>
      </c>
      <c r="B2856" s="1" t="s">
        <v>92</v>
      </c>
      <c r="C2856" s="1" t="s">
        <v>77</v>
      </c>
      <c r="D2856" s="1" t="s">
        <v>96</v>
      </c>
      <c r="E2856" s="7" t="s">
        <v>6887</v>
      </c>
      <c r="F2856" s="7" t="s">
        <v>6733</v>
      </c>
      <c r="G2856" s="1">
        <v>30</v>
      </c>
      <c r="H2856" s="4" t="s">
        <v>3008</v>
      </c>
      <c r="I2856" s="38"/>
    </row>
    <row r="2857" spans="1:9" ht="15" customHeight="1" x14ac:dyDescent="0.25">
      <c r="A2857" s="2">
        <v>2856</v>
      </c>
      <c r="B2857" s="1" t="s">
        <v>92</v>
      </c>
      <c r="C2857" s="1" t="s">
        <v>77</v>
      </c>
      <c r="D2857" s="1" t="s">
        <v>96</v>
      </c>
      <c r="E2857" s="7" t="s">
        <v>6887</v>
      </c>
      <c r="F2857" s="7" t="s">
        <v>5436</v>
      </c>
      <c r="G2857" s="1">
        <v>25</v>
      </c>
      <c r="H2857" s="4" t="s">
        <v>3075</v>
      </c>
      <c r="I2857" s="38"/>
    </row>
    <row r="2858" spans="1:9" ht="15" customHeight="1" x14ac:dyDescent="0.25">
      <c r="A2858" s="5">
        <v>2857</v>
      </c>
      <c r="B2858" s="1" t="s">
        <v>92</v>
      </c>
      <c r="C2858" s="1" t="s">
        <v>77</v>
      </c>
      <c r="D2858" s="1" t="s">
        <v>96</v>
      </c>
      <c r="E2858" s="7" t="s">
        <v>6887</v>
      </c>
      <c r="F2858" s="7" t="s">
        <v>5437</v>
      </c>
      <c r="G2858" s="1">
        <v>28</v>
      </c>
      <c r="H2858" s="4" t="s">
        <v>3076</v>
      </c>
      <c r="I2858" s="38"/>
    </row>
    <row r="2859" spans="1:9" ht="15" customHeight="1" x14ac:dyDescent="0.25">
      <c r="A2859" s="2">
        <v>2858</v>
      </c>
      <c r="B2859" s="1" t="s">
        <v>92</v>
      </c>
      <c r="C2859" s="1" t="s">
        <v>77</v>
      </c>
      <c r="D2859" s="1" t="s">
        <v>96</v>
      </c>
      <c r="E2859" s="7" t="s">
        <v>6887</v>
      </c>
      <c r="F2859" s="7" t="s">
        <v>5438</v>
      </c>
      <c r="G2859" s="1">
        <v>25</v>
      </c>
      <c r="H2859" s="4" t="s">
        <v>3077</v>
      </c>
      <c r="I2859" s="38"/>
    </row>
    <row r="2860" spans="1:9" ht="15" customHeight="1" x14ac:dyDescent="0.25">
      <c r="A2860" s="5">
        <v>2859</v>
      </c>
      <c r="B2860" s="1" t="s">
        <v>92</v>
      </c>
      <c r="C2860" s="1" t="s">
        <v>77</v>
      </c>
      <c r="D2860" s="1" t="s">
        <v>96</v>
      </c>
      <c r="E2860" s="7" t="s">
        <v>6887</v>
      </c>
      <c r="F2860" s="7" t="s">
        <v>5439</v>
      </c>
      <c r="G2860" s="1">
        <v>26</v>
      </c>
      <c r="H2860" s="4" t="s">
        <v>3078</v>
      </c>
      <c r="I2860" s="38"/>
    </row>
    <row r="2861" spans="1:9" ht="15" customHeight="1" x14ac:dyDescent="0.25">
      <c r="A2861" s="2">
        <v>2860</v>
      </c>
      <c r="B2861" s="1" t="s">
        <v>92</v>
      </c>
      <c r="C2861" s="1" t="s">
        <v>77</v>
      </c>
      <c r="D2861" s="1" t="s">
        <v>96</v>
      </c>
      <c r="E2861" s="7" t="s">
        <v>6887</v>
      </c>
      <c r="F2861" s="7" t="s">
        <v>5440</v>
      </c>
      <c r="G2861" s="1">
        <v>28</v>
      </c>
      <c r="H2861" s="4" t="s">
        <v>3079</v>
      </c>
      <c r="I2861" s="38"/>
    </row>
    <row r="2862" spans="1:9" ht="15" customHeight="1" x14ac:dyDescent="0.25">
      <c r="A2862" s="5">
        <v>2861</v>
      </c>
      <c r="B2862" s="1" t="s">
        <v>92</v>
      </c>
      <c r="C2862" s="1" t="s">
        <v>77</v>
      </c>
      <c r="D2862" s="1" t="s">
        <v>96</v>
      </c>
      <c r="E2862" s="7" t="s">
        <v>6887</v>
      </c>
      <c r="F2862" s="7" t="s">
        <v>5441</v>
      </c>
      <c r="G2862" s="1">
        <v>26</v>
      </c>
      <c r="H2862" s="4" t="s">
        <v>3080</v>
      </c>
      <c r="I2862" s="38"/>
    </row>
    <row r="2863" spans="1:9" ht="15" customHeight="1" x14ac:dyDescent="0.25">
      <c r="A2863" s="2">
        <v>2862</v>
      </c>
      <c r="B2863" s="1" t="s">
        <v>92</v>
      </c>
      <c r="C2863" s="1" t="s">
        <v>77</v>
      </c>
      <c r="D2863" s="1" t="s">
        <v>96</v>
      </c>
      <c r="E2863" s="7" t="s">
        <v>6887</v>
      </c>
      <c r="F2863" s="7" t="s">
        <v>5442</v>
      </c>
      <c r="G2863" s="1">
        <v>26</v>
      </c>
      <c r="H2863" s="4" t="s">
        <v>3081</v>
      </c>
      <c r="I2863" s="38"/>
    </row>
    <row r="2864" spans="1:9" ht="15" customHeight="1" x14ac:dyDescent="0.25">
      <c r="A2864" s="5">
        <v>2863</v>
      </c>
      <c r="B2864" s="1" t="s">
        <v>92</v>
      </c>
      <c r="C2864" s="1" t="s">
        <v>77</v>
      </c>
      <c r="D2864" s="1" t="s">
        <v>96</v>
      </c>
      <c r="E2864" s="7" t="s">
        <v>6887</v>
      </c>
      <c r="F2864" s="7" t="s">
        <v>5443</v>
      </c>
      <c r="G2864" s="1">
        <v>26</v>
      </c>
      <c r="H2864" s="4" t="s">
        <v>3082</v>
      </c>
      <c r="I2864" s="38"/>
    </row>
    <row r="2865" spans="1:9" ht="15" customHeight="1" x14ac:dyDescent="0.25">
      <c r="A2865" s="2">
        <v>2864</v>
      </c>
      <c r="B2865" s="1" t="s">
        <v>92</v>
      </c>
      <c r="C2865" s="1" t="s">
        <v>77</v>
      </c>
      <c r="D2865" s="1" t="s">
        <v>96</v>
      </c>
      <c r="E2865" s="7" t="s">
        <v>6887</v>
      </c>
      <c r="F2865" s="7" t="s">
        <v>5444</v>
      </c>
      <c r="G2865" s="1">
        <v>27</v>
      </c>
      <c r="H2865" s="4" t="s">
        <v>3083</v>
      </c>
      <c r="I2865" s="38"/>
    </row>
    <row r="2866" spans="1:9" ht="15" customHeight="1" x14ac:dyDescent="0.25">
      <c r="A2866" s="5">
        <v>2865</v>
      </c>
      <c r="B2866" s="1" t="s">
        <v>92</v>
      </c>
      <c r="C2866" s="1" t="s">
        <v>77</v>
      </c>
      <c r="D2866" s="1" t="s">
        <v>96</v>
      </c>
      <c r="E2866" s="7" t="s">
        <v>6887</v>
      </c>
      <c r="F2866" s="7" t="s">
        <v>5445</v>
      </c>
      <c r="G2866" s="1">
        <v>26</v>
      </c>
      <c r="H2866" s="4" t="s">
        <v>3084</v>
      </c>
      <c r="I2866" s="38"/>
    </row>
    <row r="2867" spans="1:9" ht="15" customHeight="1" x14ac:dyDescent="0.25">
      <c r="A2867" s="2">
        <v>2866</v>
      </c>
      <c r="B2867" s="1" t="s">
        <v>92</v>
      </c>
      <c r="C2867" s="1" t="s">
        <v>77</v>
      </c>
      <c r="D2867" s="1" t="s">
        <v>96</v>
      </c>
      <c r="E2867" s="7" t="s">
        <v>6887</v>
      </c>
      <c r="F2867" s="7" t="s">
        <v>6732</v>
      </c>
      <c r="G2867" s="1">
        <v>36</v>
      </c>
      <c r="H2867" s="4" t="s">
        <v>3008</v>
      </c>
      <c r="I2867" s="38"/>
    </row>
    <row r="2868" spans="1:9" ht="15" customHeight="1" x14ac:dyDescent="0.25">
      <c r="A2868" s="5">
        <v>2867</v>
      </c>
      <c r="B2868" s="1" t="s">
        <v>92</v>
      </c>
      <c r="C2868" s="1" t="s">
        <v>77</v>
      </c>
      <c r="D2868" s="1" t="s">
        <v>96</v>
      </c>
      <c r="E2868" s="7" t="s">
        <v>6887</v>
      </c>
      <c r="F2868" s="7" t="s">
        <v>6734</v>
      </c>
      <c r="G2868" s="1">
        <v>35</v>
      </c>
      <c r="H2868" s="4" t="s">
        <v>3044</v>
      </c>
      <c r="I2868" s="38"/>
    </row>
    <row r="2869" spans="1:9" ht="15" customHeight="1" x14ac:dyDescent="0.25">
      <c r="A2869" s="2">
        <v>2868</v>
      </c>
      <c r="B2869" s="1" t="s">
        <v>92</v>
      </c>
      <c r="C2869" s="1" t="s">
        <v>77</v>
      </c>
      <c r="D2869" s="1" t="s">
        <v>96</v>
      </c>
      <c r="E2869" s="7" t="s">
        <v>6887</v>
      </c>
      <c r="F2869" s="7" t="s">
        <v>6735</v>
      </c>
      <c r="G2869" s="1">
        <v>35</v>
      </c>
      <c r="H2869" s="4" t="s">
        <v>3044</v>
      </c>
      <c r="I2869" s="38"/>
    </row>
    <row r="2870" spans="1:9" ht="15" customHeight="1" x14ac:dyDescent="0.25">
      <c r="A2870" s="5">
        <v>2869</v>
      </c>
      <c r="B2870" s="1" t="s">
        <v>1478</v>
      </c>
      <c r="C2870" s="1" t="s">
        <v>79</v>
      </c>
      <c r="D2870" s="1" t="s">
        <v>96</v>
      </c>
      <c r="E2870" s="7" t="s">
        <v>6888</v>
      </c>
      <c r="F2870" s="7" t="s">
        <v>5446</v>
      </c>
      <c r="G2870" s="1">
        <v>25</v>
      </c>
      <c r="H2870" s="4" t="s">
        <v>3085</v>
      </c>
      <c r="I2870" s="38"/>
    </row>
    <row r="2871" spans="1:9" ht="15" customHeight="1" x14ac:dyDescent="0.25">
      <c r="A2871" s="2">
        <v>2870</v>
      </c>
      <c r="B2871" s="1" t="s">
        <v>1478</v>
      </c>
      <c r="C2871" s="1" t="s">
        <v>79</v>
      </c>
      <c r="D2871" s="1" t="s">
        <v>95</v>
      </c>
      <c r="E2871" s="7" t="s">
        <v>6888</v>
      </c>
      <c r="F2871" s="7" t="s">
        <v>5447</v>
      </c>
      <c r="G2871" s="1">
        <v>19</v>
      </c>
      <c r="H2871" s="4" t="s">
        <v>3086</v>
      </c>
      <c r="I2871" s="38"/>
    </row>
    <row r="2872" spans="1:9" ht="15" customHeight="1" x14ac:dyDescent="0.25">
      <c r="A2872" s="5">
        <v>2871</v>
      </c>
      <c r="B2872" s="1" t="s">
        <v>1478</v>
      </c>
      <c r="C2872" s="1" t="s">
        <v>79</v>
      </c>
      <c r="D2872" s="1" t="s">
        <v>95</v>
      </c>
      <c r="E2872" s="7" t="s">
        <v>6888</v>
      </c>
      <c r="F2872" s="7" t="s">
        <v>5448</v>
      </c>
      <c r="G2872" s="1">
        <v>22</v>
      </c>
      <c r="H2872" s="4" t="s">
        <v>3087</v>
      </c>
      <c r="I2872" s="38"/>
    </row>
    <row r="2873" spans="1:9" ht="15" customHeight="1" x14ac:dyDescent="0.25">
      <c r="A2873" s="2">
        <v>2872</v>
      </c>
      <c r="B2873" s="1" t="s">
        <v>1478</v>
      </c>
      <c r="C2873" s="1" t="s">
        <v>79</v>
      </c>
      <c r="D2873" s="1" t="s">
        <v>95</v>
      </c>
      <c r="E2873" s="7" t="s">
        <v>6888</v>
      </c>
      <c r="F2873" s="7" t="s">
        <v>5449</v>
      </c>
      <c r="G2873" s="1">
        <v>20</v>
      </c>
      <c r="H2873" s="4" t="s">
        <v>3088</v>
      </c>
      <c r="I2873" s="38"/>
    </row>
    <row r="2874" spans="1:9" ht="15" customHeight="1" x14ac:dyDescent="0.25">
      <c r="A2874" s="5">
        <v>2873</v>
      </c>
      <c r="B2874" s="1" t="s">
        <v>1478</v>
      </c>
      <c r="C2874" s="1" t="s">
        <v>79</v>
      </c>
      <c r="D2874" s="1" t="s">
        <v>95</v>
      </c>
      <c r="E2874" s="7" t="s">
        <v>6888</v>
      </c>
      <c r="F2874" s="7" t="s">
        <v>5450</v>
      </c>
      <c r="G2874" s="1">
        <v>23</v>
      </c>
      <c r="H2874" s="4" t="s">
        <v>3089</v>
      </c>
      <c r="I2874" s="38"/>
    </row>
    <row r="2875" spans="1:9" ht="15" customHeight="1" x14ac:dyDescent="0.25">
      <c r="A2875" s="2">
        <v>2874</v>
      </c>
      <c r="B2875" s="1" t="s">
        <v>1478</v>
      </c>
      <c r="C2875" s="1" t="s">
        <v>79</v>
      </c>
      <c r="D2875" s="1" t="s">
        <v>95</v>
      </c>
      <c r="E2875" s="7" t="s">
        <v>6888</v>
      </c>
      <c r="F2875" s="7" t="s">
        <v>5451</v>
      </c>
      <c r="G2875" s="1">
        <v>22</v>
      </c>
      <c r="H2875" s="4" t="s">
        <v>3090</v>
      </c>
      <c r="I2875" s="38"/>
    </row>
    <row r="2876" spans="1:9" ht="15" customHeight="1" x14ac:dyDescent="0.25">
      <c r="A2876" s="5">
        <v>2875</v>
      </c>
      <c r="B2876" s="1" t="s">
        <v>1478</v>
      </c>
      <c r="C2876" s="1" t="s">
        <v>79</v>
      </c>
      <c r="D2876" s="1" t="s">
        <v>96</v>
      </c>
      <c r="E2876" s="7" t="s">
        <v>6888</v>
      </c>
      <c r="F2876" s="7" t="s">
        <v>5452</v>
      </c>
      <c r="G2876" s="1">
        <v>27</v>
      </c>
      <c r="H2876" s="4" t="s">
        <v>3091</v>
      </c>
      <c r="I2876" s="38"/>
    </row>
    <row r="2877" spans="1:9" ht="15" customHeight="1" x14ac:dyDescent="0.25">
      <c r="A2877" s="2">
        <v>2876</v>
      </c>
      <c r="B2877" s="1" t="s">
        <v>1478</v>
      </c>
      <c r="C2877" s="1" t="s">
        <v>79</v>
      </c>
      <c r="D2877" s="1" t="s">
        <v>95</v>
      </c>
      <c r="E2877" s="7" t="s">
        <v>6888</v>
      </c>
      <c r="F2877" s="7" t="s">
        <v>5453</v>
      </c>
      <c r="G2877" s="1">
        <v>24</v>
      </c>
      <c r="H2877" s="4" t="s">
        <v>3092</v>
      </c>
      <c r="I2877" s="38"/>
    </row>
    <row r="2878" spans="1:9" ht="15" customHeight="1" x14ac:dyDescent="0.25">
      <c r="A2878" s="5">
        <v>2877</v>
      </c>
      <c r="B2878" s="1" t="s">
        <v>1478</v>
      </c>
      <c r="C2878" s="1" t="s">
        <v>79</v>
      </c>
      <c r="D2878" s="1" t="s">
        <v>96</v>
      </c>
      <c r="E2878" s="7" t="s">
        <v>6888</v>
      </c>
      <c r="F2878" s="7" t="s">
        <v>5454</v>
      </c>
      <c r="G2878" s="1">
        <v>27</v>
      </c>
      <c r="H2878" s="4" t="s">
        <v>3093</v>
      </c>
      <c r="I2878" s="38"/>
    </row>
    <row r="2879" spans="1:9" ht="15" customHeight="1" x14ac:dyDescent="0.25">
      <c r="A2879" s="2">
        <v>2878</v>
      </c>
      <c r="B2879" s="1" t="s">
        <v>1478</v>
      </c>
      <c r="C2879" s="1" t="s">
        <v>79</v>
      </c>
      <c r="D2879" s="1" t="s">
        <v>95</v>
      </c>
      <c r="E2879" s="7" t="s">
        <v>6888</v>
      </c>
      <c r="F2879" s="7" t="s">
        <v>5455</v>
      </c>
      <c r="G2879" s="1">
        <v>20</v>
      </c>
      <c r="H2879" s="4" t="s">
        <v>3094</v>
      </c>
      <c r="I2879" s="38"/>
    </row>
    <row r="2880" spans="1:9" ht="15" customHeight="1" x14ac:dyDescent="0.25">
      <c r="A2880" s="5">
        <v>2879</v>
      </c>
      <c r="B2880" s="1" t="s">
        <v>1478</v>
      </c>
      <c r="C2880" s="1" t="s">
        <v>79</v>
      </c>
      <c r="D2880" s="1" t="s">
        <v>95</v>
      </c>
      <c r="E2880" s="7" t="s">
        <v>6888</v>
      </c>
      <c r="F2880" s="7" t="s">
        <v>5456</v>
      </c>
      <c r="G2880" s="1">
        <v>15</v>
      </c>
      <c r="H2880" s="4" t="s">
        <v>3095</v>
      </c>
      <c r="I2880" s="38"/>
    </row>
    <row r="2881" spans="1:9" ht="15" customHeight="1" x14ac:dyDescent="0.25">
      <c r="A2881" s="2">
        <v>2880</v>
      </c>
      <c r="B2881" s="1" t="s">
        <v>1478</v>
      </c>
      <c r="C2881" s="1" t="s">
        <v>79</v>
      </c>
      <c r="D2881" s="1" t="s">
        <v>95</v>
      </c>
      <c r="E2881" s="7" t="s">
        <v>6888</v>
      </c>
      <c r="F2881" s="7" t="s">
        <v>5457</v>
      </c>
      <c r="G2881" s="1">
        <v>18</v>
      </c>
      <c r="H2881" s="4" t="s">
        <v>3096</v>
      </c>
      <c r="I2881" s="38"/>
    </row>
    <row r="2882" spans="1:9" ht="15" customHeight="1" x14ac:dyDescent="0.25">
      <c r="A2882" s="5">
        <v>2881</v>
      </c>
      <c r="B2882" s="1" t="s">
        <v>1478</v>
      </c>
      <c r="C2882" s="1" t="s">
        <v>79</v>
      </c>
      <c r="D2882" s="1" t="s">
        <v>95</v>
      </c>
      <c r="E2882" s="7" t="s">
        <v>6888</v>
      </c>
      <c r="F2882" s="7" t="s">
        <v>5458</v>
      </c>
      <c r="G2882" s="1">
        <v>18</v>
      </c>
      <c r="H2882" s="4" t="s">
        <v>3097</v>
      </c>
      <c r="I2882" s="38"/>
    </row>
    <row r="2883" spans="1:9" ht="15" customHeight="1" x14ac:dyDescent="0.25">
      <c r="A2883" s="2">
        <v>2882</v>
      </c>
      <c r="B2883" s="1" t="s">
        <v>1478</v>
      </c>
      <c r="C2883" s="1" t="s">
        <v>79</v>
      </c>
      <c r="D2883" s="1" t="s">
        <v>96</v>
      </c>
      <c r="E2883" s="7" t="s">
        <v>6888</v>
      </c>
      <c r="F2883" s="7" t="s">
        <v>5459</v>
      </c>
      <c r="G2883" s="1">
        <v>27</v>
      </c>
      <c r="H2883" s="4" t="s">
        <v>3098</v>
      </c>
      <c r="I2883" s="38"/>
    </row>
    <row r="2884" spans="1:9" ht="15" customHeight="1" x14ac:dyDescent="0.25">
      <c r="A2884" s="5">
        <v>2883</v>
      </c>
      <c r="B2884" s="1" t="s">
        <v>1478</v>
      </c>
      <c r="C2884" s="1" t="s">
        <v>79</v>
      </c>
      <c r="D2884" s="1" t="s">
        <v>95</v>
      </c>
      <c r="E2884" s="7" t="s">
        <v>6888</v>
      </c>
      <c r="F2884" s="7" t="s">
        <v>5460</v>
      </c>
      <c r="G2884" s="1">
        <v>19</v>
      </c>
      <c r="H2884" s="4" t="s">
        <v>3099</v>
      </c>
      <c r="I2884" s="38"/>
    </row>
    <row r="2885" spans="1:9" ht="15" customHeight="1" x14ac:dyDescent="0.25">
      <c r="A2885" s="2">
        <v>2884</v>
      </c>
      <c r="B2885" s="1" t="s">
        <v>1478</v>
      </c>
      <c r="C2885" s="1" t="s">
        <v>79</v>
      </c>
      <c r="D2885" s="1" t="s">
        <v>95</v>
      </c>
      <c r="E2885" s="7" t="s">
        <v>6888</v>
      </c>
      <c r="F2885" s="7" t="s">
        <v>5461</v>
      </c>
      <c r="G2885" s="1">
        <v>20</v>
      </c>
      <c r="H2885" s="4" t="s">
        <v>3100</v>
      </c>
      <c r="I2885" s="38"/>
    </row>
    <row r="2886" spans="1:9" ht="15" customHeight="1" x14ac:dyDescent="0.25">
      <c r="A2886" s="5">
        <v>2885</v>
      </c>
      <c r="B2886" s="1" t="s">
        <v>1478</v>
      </c>
      <c r="C2886" s="1" t="s">
        <v>79</v>
      </c>
      <c r="D2886" s="1" t="s">
        <v>95</v>
      </c>
      <c r="E2886" s="7" t="s">
        <v>6889</v>
      </c>
      <c r="F2886" s="7" t="s">
        <v>5462</v>
      </c>
      <c r="G2886" s="1">
        <v>19</v>
      </c>
      <c r="H2886" s="4" t="s">
        <v>3101</v>
      </c>
      <c r="I2886" s="38"/>
    </row>
    <row r="2887" spans="1:9" ht="15" customHeight="1" x14ac:dyDescent="0.25">
      <c r="A2887" s="2">
        <v>2886</v>
      </c>
      <c r="B2887" s="1" t="s">
        <v>1478</v>
      </c>
      <c r="C2887" s="1" t="s">
        <v>79</v>
      </c>
      <c r="D2887" s="1" t="s">
        <v>95</v>
      </c>
      <c r="E2887" s="7" t="s">
        <v>6889</v>
      </c>
      <c r="F2887" s="7" t="s">
        <v>5463</v>
      </c>
      <c r="G2887" s="1">
        <v>19</v>
      </c>
      <c r="H2887" s="4" t="s">
        <v>3102</v>
      </c>
      <c r="I2887" s="38"/>
    </row>
    <row r="2888" spans="1:9" ht="15" customHeight="1" x14ac:dyDescent="0.25">
      <c r="A2888" s="5">
        <v>2887</v>
      </c>
      <c r="B2888" s="1" t="s">
        <v>1478</v>
      </c>
      <c r="C2888" s="1" t="s">
        <v>79</v>
      </c>
      <c r="D2888" s="1" t="s">
        <v>95</v>
      </c>
      <c r="E2888" s="7" t="s">
        <v>6889</v>
      </c>
      <c r="F2888" s="7" t="s">
        <v>5464</v>
      </c>
      <c r="G2888" s="1">
        <v>21</v>
      </c>
      <c r="H2888" s="4" t="s">
        <v>3103</v>
      </c>
      <c r="I2888" s="38"/>
    </row>
    <row r="2889" spans="1:9" ht="15" customHeight="1" x14ac:dyDescent="0.25">
      <c r="A2889" s="2">
        <v>2888</v>
      </c>
      <c r="B2889" s="1" t="s">
        <v>1478</v>
      </c>
      <c r="C2889" s="1" t="s">
        <v>79</v>
      </c>
      <c r="D2889" s="1" t="s">
        <v>95</v>
      </c>
      <c r="E2889" s="7" t="s">
        <v>6889</v>
      </c>
      <c r="F2889" s="7" t="s">
        <v>5465</v>
      </c>
      <c r="G2889" s="1">
        <v>15</v>
      </c>
      <c r="H2889" s="4" t="s">
        <v>3104</v>
      </c>
      <c r="I2889" s="38"/>
    </row>
    <row r="2890" spans="1:9" ht="15" customHeight="1" x14ac:dyDescent="0.25">
      <c r="A2890" s="5">
        <v>2889</v>
      </c>
      <c r="B2890" s="1" t="s">
        <v>1478</v>
      </c>
      <c r="C2890" s="1" t="s">
        <v>79</v>
      </c>
      <c r="D2890" s="1" t="s">
        <v>95</v>
      </c>
      <c r="E2890" s="7" t="s">
        <v>6889</v>
      </c>
      <c r="F2890" s="7" t="s">
        <v>5466</v>
      </c>
      <c r="G2890" s="1">
        <v>19</v>
      </c>
      <c r="H2890" s="4" t="s">
        <v>3105</v>
      </c>
      <c r="I2890" s="38"/>
    </row>
    <row r="2891" spans="1:9" ht="15" customHeight="1" x14ac:dyDescent="0.25">
      <c r="A2891" s="2">
        <v>2890</v>
      </c>
      <c r="B2891" s="1" t="s">
        <v>1478</v>
      </c>
      <c r="C2891" s="1" t="s">
        <v>79</v>
      </c>
      <c r="D2891" s="1" t="s">
        <v>96</v>
      </c>
      <c r="E2891" s="7" t="s">
        <v>6889</v>
      </c>
      <c r="F2891" s="7" t="s">
        <v>5467</v>
      </c>
      <c r="G2891" s="1">
        <v>26</v>
      </c>
      <c r="H2891" s="4" t="s">
        <v>3106</v>
      </c>
      <c r="I2891" s="38"/>
    </row>
    <row r="2892" spans="1:9" ht="15" customHeight="1" x14ac:dyDescent="0.25">
      <c r="A2892" s="5">
        <v>2891</v>
      </c>
      <c r="B2892" s="1" t="s">
        <v>1478</v>
      </c>
      <c r="C2892" s="1" t="s">
        <v>79</v>
      </c>
      <c r="D2892" s="1" t="s">
        <v>95</v>
      </c>
      <c r="E2892" s="7" t="s">
        <v>6889</v>
      </c>
      <c r="F2892" s="7" t="s">
        <v>5468</v>
      </c>
      <c r="G2892" s="1">
        <v>18</v>
      </c>
      <c r="H2892" s="4" t="s">
        <v>3107</v>
      </c>
      <c r="I2892" s="38"/>
    </row>
    <row r="2893" spans="1:9" ht="15" customHeight="1" x14ac:dyDescent="0.25">
      <c r="A2893" s="2">
        <v>2892</v>
      </c>
      <c r="B2893" s="1" t="s">
        <v>1478</v>
      </c>
      <c r="C2893" s="1" t="s">
        <v>79</v>
      </c>
      <c r="D2893" s="1" t="s">
        <v>95</v>
      </c>
      <c r="E2893" s="7" t="s">
        <v>6889</v>
      </c>
      <c r="F2893" s="7" t="s">
        <v>5469</v>
      </c>
      <c r="G2893" s="1">
        <v>18</v>
      </c>
      <c r="H2893" s="4" t="s">
        <v>3108</v>
      </c>
      <c r="I2893" s="38"/>
    </row>
    <row r="2894" spans="1:9" ht="15" customHeight="1" x14ac:dyDescent="0.25">
      <c r="A2894" s="5">
        <v>2893</v>
      </c>
      <c r="B2894" s="1" t="s">
        <v>1478</v>
      </c>
      <c r="C2894" s="1" t="s">
        <v>79</v>
      </c>
      <c r="D2894" s="1" t="s">
        <v>95</v>
      </c>
      <c r="E2894" s="7" t="s">
        <v>6889</v>
      </c>
      <c r="F2894" s="7" t="s">
        <v>5470</v>
      </c>
      <c r="G2894" s="1">
        <v>19</v>
      </c>
      <c r="H2894" s="4" t="s">
        <v>3109</v>
      </c>
      <c r="I2894" s="38"/>
    </row>
    <row r="2895" spans="1:9" ht="15" customHeight="1" x14ac:dyDescent="0.25">
      <c r="A2895" s="2">
        <v>2894</v>
      </c>
      <c r="B2895" s="1" t="s">
        <v>1478</v>
      </c>
      <c r="C2895" s="1" t="s">
        <v>79</v>
      </c>
      <c r="D2895" s="1" t="s">
        <v>95</v>
      </c>
      <c r="E2895" s="7" t="s">
        <v>6889</v>
      </c>
      <c r="F2895" s="7" t="s">
        <v>5471</v>
      </c>
      <c r="G2895" s="1">
        <v>16</v>
      </c>
      <c r="H2895" s="4" t="s">
        <v>3110</v>
      </c>
      <c r="I2895" s="38"/>
    </row>
    <row r="2896" spans="1:9" ht="15" customHeight="1" x14ac:dyDescent="0.25">
      <c r="A2896" s="5">
        <v>2895</v>
      </c>
      <c r="B2896" s="1" t="s">
        <v>1478</v>
      </c>
      <c r="C2896" s="1" t="s">
        <v>79</v>
      </c>
      <c r="D2896" s="1" t="s">
        <v>95</v>
      </c>
      <c r="E2896" s="7" t="s">
        <v>6889</v>
      </c>
      <c r="F2896" s="7" t="s">
        <v>5472</v>
      </c>
      <c r="G2896" s="1">
        <v>16</v>
      </c>
      <c r="H2896" s="4" t="s">
        <v>3111</v>
      </c>
      <c r="I2896" s="38"/>
    </row>
    <row r="2897" spans="1:9" ht="15" customHeight="1" x14ac:dyDescent="0.25">
      <c r="A2897" s="2">
        <v>2896</v>
      </c>
      <c r="B2897" s="1" t="s">
        <v>1478</v>
      </c>
      <c r="C2897" s="1" t="s">
        <v>79</v>
      </c>
      <c r="D2897" s="1" t="s">
        <v>95</v>
      </c>
      <c r="E2897" s="7" t="s">
        <v>6889</v>
      </c>
      <c r="F2897" s="7" t="s">
        <v>5473</v>
      </c>
      <c r="G2897" s="1">
        <v>20</v>
      </c>
      <c r="H2897" s="4" t="s">
        <v>3112</v>
      </c>
      <c r="I2897" s="38"/>
    </row>
    <row r="2898" spans="1:9" ht="15" customHeight="1" x14ac:dyDescent="0.25">
      <c r="A2898" s="5">
        <v>2897</v>
      </c>
      <c r="B2898" s="1" t="s">
        <v>1478</v>
      </c>
      <c r="C2898" s="1" t="s">
        <v>79</v>
      </c>
      <c r="D2898" s="1" t="s">
        <v>95</v>
      </c>
      <c r="E2898" s="7" t="s">
        <v>6889</v>
      </c>
      <c r="F2898" s="7" t="s">
        <v>5474</v>
      </c>
      <c r="G2898" s="1">
        <v>20</v>
      </c>
      <c r="H2898" s="4" t="s">
        <v>3113</v>
      </c>
      <c r="I2898" s="38"/>
    </row>
    <row r="2899" spans="1:9" ht="15" customHeight="1" x14ac:dyDescent="0.25">
      <c r="A2899" s="2">
        <v>2898</v>
      </c>
      <c r="B2899" s="1" t="s">
        <v>1478</v>
      </c>
      <c r="C2899" s="1" t="s">
        <v>79</v>
      </c>
      <c r="D2899" s="1" t="s">
        <v>95</v>
      </c>
      <c r="E2899" s="7" t="s">
        <v>6889</v>
      </c>
      <c r="F2899" s="7" t="s">
        <v>5475</v>
      </c>
      <c r="G2899" s="1">
        <v>18</v>
      </c>
      <c r="H2899" s="4" t="s">
        <v>3114</v>
      </c>
      <c r="I2899" s="38"/>
    </row>
    <row r="2900" spans="1:9" ht="15" customHeight="1" x14ac:dyDescent="0.25">
      <c r="A2900" s="5">
        <v>2899</v>
      </c>
      <c r="B2900" s="1" t="s">
        <v>1478</v>
      </c>
      <c r="C2900" s="1" t="s">
        <v>79</v>
      </c>
      <c r="D2900" s="1" t="s">
        <v>95</v>
      </c>
      <c r="E2900" s="7" t="s">
        <v>6889</v>
      </c>
      <c r="F2900" s="7" t="s">
        <v>5476</v>
      </c>
      <c r="G2900" s="1">
        <v>22</v>
      </c>
      <c r="H2900" s="4" t="s">
        <v>3115</v>
      </c>
      <c r="I2900" s="38"/>
    </row>
    <row r="2901" spans="1:9" ht="15" customHeight="1" x14ac:dyDescent="0.25">
      <c r="A2901" s="2">
        <v>2900</v>
      </c>
      <c r="B2901" s="1" t="s">
        <v>1478</v>
      </c>
      <c r="C2901" s="1" t="s">
        <v>79</v>
      </c>
      <c r="D2901" s="1" t="s">
        <v>95</v>
      </c>
      <c r="E2901" s="7" t="s">
        <v>6889</v>
      </c>
      <c r="F2901" s="7" t="s">
        <v>5477</v>
      </c>
      <c r="G2901" s="1">
        <v>18</v>
      </c>
      <c r="H2901" s="4" t="s">
        <v>3116</v>
      </c>
      <c r="I2901" s="38"/>
    </row>
    <row r="2902" spans="1:9" ht="15" customHeight="1" x14ac:dyDescent="0.25">
      <c r="A2902" s="5">
        <v>2901</v>
      </c>
      <c r="B2902" s="1" t="s">
        <v>1478</v>
      </c>
      <c r="C2902" s="1" t="s">
        <v>79</v>
      </c>
      <c r="D2902" s="1" t="s">
        <v>96</v>
      </c>
      <c r="E2902" s="7" t="s">
        <v>6890</v>
      </c>
      <c r="F2902" s="7" t="s">
        <v>5478</v>
      </c>
      <c r="G2902" s="1">
        <v>25</v>
      </c>
      <c r="H2902" s="4" t="s">
        <v>3117</v>
      </c>
      <c r="I2902" s="38"/>
    </row>
    <row r="2903" spans="1:9" ht="15" customHeight="1" x14ac:dyDescent="0.25">
      <c r="A2903" s="2">
        <v>2902</v>
      </c>
      <c r="B2903" s="1" t="s">
        <v>1478</v>
      </c>
      <c r="C2903" s="1" t="s">
        <v>79</v>
      </c>
      <c r="D2903" s="1" t="s">
        <v>95</v>
      </c>
      <c r="E2903" s="7" t="s">
        <v>6890</v>
      </c>
      <c r="F2903" s="7" t="s">
        <v>5479</v>
      </c>
      <c r="G2903" s="1">
        <v>16</v>
      </c>
      <c r="H2903" s="4" t="s">
        <v>3117</v>
      </c>
      <c r="I2903" s="38"/>
    </row>
    <row r="2904" spans="1:9" ht="15" customHeight="1" x14ac:dyDescent="0.25">
      <c r="A2904" s="5">
        <v>2903</v>
      </c>
      <c r="B2904" s="1" t="s">
        <v>1478</v>
      </c>
      <c r="C2904" s="1" t="s">
        <v>79</v>
      </c>
      <c r="D2904" s="1" t="s">
        <v>95</v>
      </c>
      <c r="E2904" s="7" t="s">
        <v>6890</v>
      </c>
      <c r="F2904" s="7" t="s">
        <v>5480</v>
      </c>
      <c r="G2904" s="1">
        <v>14</v>
      </c>
      <c r="H2904" s="4" t="s">
        <v>3118</v>
      </c>
      <c r="I2904" s="38"/>
    </row>
    <row r="2905" spans="1:9" ht="15" customHeight="1" x14ac:dyDescent="0.25">
      <c r="A2905" s="2">
        <v>2904</v>
      </c>
      <c r="B2905" s="1" t="s">
        <v>1478</v>
      </c>
      <c r="C2905" s="1" t="s">
        <v>79</v>
      </c>
      <c r="D2905" s="1" t="s">
        <v>95</v>
      </c>
      <c r="E2905" s="7" t="s">
        <v>6890</v>
      </c>
      <c r="F2905" s="7" t="s">
        <v>5481</v>
      </c>
      <c r="G2905" s="1">
        <v>21</v>
      </c>
      <c r="H2905" s="4" t="s">
        <v>3119</v>
      </c>
      <c r="I2905" s="38"/>
    </row>
    <row r="2906" spans="1:9" ht="15" customHeight="1" x14ac:dyDescent="0.25">
      <c r="A2906" s="5">
        <v>2905</v>
      </c>
      <c r="B2906" s="1" t="s">
        <v>1478</v>
      </c>
      <c r="C2906" s="1" t="s">
        <v>79</v>
      </c>
      <c r="D2906" s="1" t="s">
        <v>95</v>
      </c>
      <c r="E2906" s="7" t="s">
        <v>6890</v>
      </c>
      <c r="F2906" s="7" t="s">
        <v>5482</v>
      </c>
      <c r="G2906" s="1">
        <v>20</v>
      </c>
      <c r="H2906" s="4" t="s">
        <v>3120</v>
      </c>
      <c r="I2906" s="38"/>
    </row>
    <row r="2907" spans="1:9" ht="15" customHeight="1" x14ac:dyDescent="0.25">
      <c r="A2907" s="2">
        <v>2906</v>
      </c>
      <c r="B2907" s="1" t="s">
        <v>1478</v>
      </c>
      <c r="C2907" s="1" t="s">
        <v>79</v>
      </c>
      <c r="D2907" s="1" t="s">
        <v>95</v>
      </c>
      <c r="E2907" s="7" t="s">
        <v>6890</v>
      </c>
      <c r="F2907" s="7" t="s">
        <v>5483</v>
      </c>
      <c r="G2907" s="1">
        <v>13</v>
      </c>
      <c r="H2907" s="4" t="s">
        <v>3120</v>
      </c>
      <c r="I2907" s="38"/>
    </row>
    <row r="2908" spans="1:9" ht="15" customHeight="1" x14ac:dyDescent="0.25">
      <c r="A2908" s="5">
        <v>2907</v>
      </c>
      <c r="B2908" s="1" t="s">
        <v>1478</v>
      </c>
      <c r="C2908" s="1" t="s">
        <v>79</v>
      </c>
      <c r="D2908" s="1" t="s">
        <v>95</v>
      </c>
      <c r="E2908" s="7" t="s">
        <v>6890</v>
      </c>
      <c r="F2908" s="7" t="s">
        <v>5484</v>
      </c>
      <c r="G2908" s="1">
        <v>13</v>
      </c>
      <c r="H2908" s="4" t="s">
        <v>3121</v>
      </c>
      <c r="I2908" s="38"/>
    </row>
    <row r="2909" spans="1:9" ht="15" customHeight="1" x14ac:dyDescent="0.25">
      <c r="A2909" s="2">
        <v>2908</v>
      </c>
      <c r="B2909" s="1" t="s">
        <v>1478</v>
      </c>
      <c r="C2909" s="1" t="s">
        <v>79</v>
      </c>
      <c r="D2909" s="1" t="s">
        <v>95</v>
      </c>
      <c r="E2909" s="7" t="s">
        <v>6890</v>
      </c>
      <c r="F2909" s="7" t="s">
        <v>5485</v>
      </c>
      <c r="G2909" s="1">
        <v>19</v>
      </c>
      <c r="H2909" s="4" t="s">
        <v>3122</v>
      </c>
      <c r="I2909" s="38"/>
    </row>
    <row r="2910" spans="1:9" ht="15" customHeight="1" x14ac:dyDescent="0.25">
      <c r="A2910" s="5">
        <v>2909</v>
      </c>
      <c r="B2910" s="1" t="s">
        <v>1478</v>
      </c>
      <c r="C2910" s="1" t="s">
        <v>79</v>
      </c>
      <c r="D2910" s="1" t="s">
        <v>95</v>
      </c>
      <c r="E2910" s="7" t="s">
        <v>6890</v>
      </c>
      <c r="F2910" s="7" t="s">
        <v>5486</v>
      </c>
      <c r="G2910" s="1">
        <v>16</v>
      </c>
      <c r="H2910" s="4" t="s">
        <v>3123</v>
      </c>
      <c r="I2910" s="38"/>
    </row>
    <row r="2911" spans="1:9" ht="15" customHeight="1" x14ac:dyDescent="0.25">
      <c r="A2911" s="2">
        <v>2910</v>
      </c>
      <c r="B2911" s="1" t="s">
        <v>1478</v>
      </c>
      <c r="C2911" s="1" t="s">
        <v>79</v>
      </c>
      <c r="D2911" s="1" t="s">
        <v>95</v>
      </c>
      <c r="E2911" s="7" t="s">
        <v>6890</v>
      </c>
      <c r="F2911" s="7" t="s">
        <v>5487</v>
      </c>
      <c r="G2911" s="1">
        <v>15</v>
      </c>
      <c r="H2911" s="4" t="s">
        <v>3123</v>
      </c>
      <c r="I2911" s="38"/>
    </row>
    <row r="2912" spans="1:9" ht="15" customHeight="1" x14ac:dyDescent="0.25">
      <c r="A2912" s="5">
        <v>2911</v>
      </c>
      <c r="B2912" s="1" t="s">
        <v>1478</v>
      </c>
      <c r="C2912" s="1" t="s">
        <v>79</v>
      </c>
      <c r="D2912" s="1" t="s">
        <v>95</v>
      </c>
      <c r="E2912" s="7" t="s">
        <v>6890</v>
      </c>
      <c r="F2912" s="7" t="s">
        <v>5488</v>
      </c>
      <c r="G2912" s="1">
        <v>20</v>
      </c>
      <c r="H2912" s="4" t="s">
        <v>3124</v>
      </c>
      <c r="I2912" s="38"/>
    </row>
    <row r="2913" spans="1:9" ht="15" customHeight="1" x14ac:dyDescent="0.25">
      <c r="A2913" s="2">
        <v>2912</v>
      </c>
      <c r="B2913" s="1" t="s">
        <v>1478</v>
      </c>
      <c r="C2913" s="1" t="s">
        <v>79</v>
      </c>
      <c r="D2913" s="1" t="s">
        <v>95</v>
      </c>
      <c r="E2913" s="7" t="s">
        <v>6890</v>
      </c>
      <c r="F2913" s="7" t="s">
        <v>5489</v>
      </c>
      <c r="G2913" s="1">
        <v>11</v>
      </c>
      <c r="H2913" s="4" t="s">
        <v>3125</v>
      </c>
      <c r="I2913" s="38"/>
    </row>
    <row r="2914" spans="1:9" ht="15" customHeight="1" x14ac:dyDescent="0.25">
      <c r="A2914" s="5">
        <v>2913</v>
      </c>
      <c r="B2914" s="1" t="s">
        <v>1478</v>
      </c>
      <c r="C2914" s="1" t="s">
        <v>79</v>
      </c>
      <c r="D2914" s="1" t="s">
        <v>95</v>
      </c>
      <c r="E2914" s="7" t="s">
        <v>6890</v>
      </c>
      <c r="F2914" s="7" t="s">
        <v>5490</v>
      </c>
      <c r="G2914" s="1">
        <v>17</v>
      </c>
      <c r="H2914" s="4" t="s">
        <v>3126</v>
      </c>
      <c r="I2914" s="38"/>
    </row>
    <row r="2915" spans="1:9" ht="15" customHeight="1" x14ac:dyDescent="0.25">
      <c r="A2915" s="2">
        <v>2914</v>
      </c>
      <c r="B2915" s="1" t="s">
        <v>1478</v>
      </c>
      <c r="C2915" s="1" t="s">
        <v>79</v>
      </c>
      <c r="D2915" s="1" t="s">
        <v>95</v>
      </c>
      <c r="E2915" s="7" t="s">
        <v>6890</v>
      </c>
      <c r="F2915" s="7" t="s">
        <v>5491</v>
      </c>
      <c r="G2915" s="1">
        <v>18</v>
      </c>
      <c r="H2915" s="4" t="s">
        <v>3127</v>
      </c>
      <c r="I2915" s="38"/>
    </row>
    <row r="2916" spans="1:9" ht="15" customHeight="1" x14ac:dyDescent="0.25">
      <c r="A2916" s="5">
        <v>2915</v>
      </c>
      <c r="B2916" s="1" t="s">
        <v>1478</v>
      </c>
      <c r="C2916" s="1" t="s">
        <v>79</v>
      </c>
      <c r="D2916" s="1" t="s">
        <v>95</v>
      </c>
      <c r="E2916" s="7" t="s">
        <v>6890</v>
      </c>
      <c r="F2916" s="7" t="s">
        <v>5492</v>
      </c>
      <c r="G2916" s="1">
        <v>20</v>
      </c>
      <c r="H2916" s="4" t="s">
        <v>3128</v>
      </c>
      <c r="I2916" s="38"/>
    </row>
    <row r="2917" spans="1:9" ht="15" customHeight="1" x14ac:dyDescent="0.25">
      <c r="A2917" s="2">
        <v>2916</v>
      </c>
      <c r="B2917" s="1" t="s">
        <v>1478</v>
      </c>
      <c r="C2917" s="1" t="s">
        <v>79</v>
      </c>
      <c r="D2917" s="1" t="s">
        <v>95</v>
      </c>
      <c r="E2917" s="7" t="s">
        <v>6890</v>
      </c>
      <c r="F2917" s="7" t="s">
        <v>5493</v>
      </c>
      <c r="G2917" s="1">
        <v>19</v>
      </c>
      <c r="H2917" s="4" t="s">
        <v>3129</v>
      </c>
      <c r="I2917" s="38"/>
    </row>
    <row r="2918" spans="1:9" ht="15" customHeight="1" x14ac:dyDescent="0.25">
      <c r="A2918" s="5">
        <v>2917</v>
      </c>
      <c r="B2918" s="1" t="s">
        <v>1478</v>
      </c>
      <c r="C2918" s="1" t="s">
        <v>79</v>
      </c>
      <c r="D2918" s="1" t="s">
        <v>95</v>
      </c>
      <c r="E2918" s="7" t="s">
        <v>6891</v>
      </c>
      <c r="F2918" s="7" t="s">
        <v>5494</v>
      </c>
      <c r="G2918" s="1">
        <v>19</v>
      </c>
      <c r="H2918" s="4" t="s">
        <v>3130</v>
      </c>
      <c r="I2918" s="38"/>
    </row>
    <row r="2919" spans="1:9" ht="15" customHeight="1" x14ac:dyDescent="0.25">
      <c r="A2919" s="2">
        <v>2918</v>
      </c>
      <c r="B2919" s="1" t="s">
        <v>1478</v>
      </c>
      <c r="C2919" s="1" t="s">
        <v>79</v>
      </c>
      <c r="D2919" s="1" t="s">
        <v>95</v>
      </c>
      <c r="E2919" s="7" t="s">
        <v>6891</v>
      </c>
      <c r="F2919" s="7" t="s">
        <v>5495</v>
      </c>
      <c r="G2919" s="1">
        <v>19</v>
      </c>
      <c r="H2919" s="4" t="s">
        <v>3131</v>
      </c>
      <c r="I2919" s="38"/>
    </row>
    <row r="2920" spans="1:9" ht="15" customHeight="1" x14ac:dyDescent="0.25">
      <c r="A2920" s="5">
        <v>2919</v>
      </c>
      <c r="B2920" s="1" t="s">
        <v>1478</v>
      </c>
      <c r="C2920" s="1" t="s">
        <v>79</v>
      </c>
      <c r="D2920" s="1" t="s">
        <v>95</v>
      </c>
      <c r="E2920" s="7" t="s">
        <v>6891</v>
      </c>
      <c r="F2920" s="7" t="s">
        <v>5496</v>
      </c>
      <c r="G2920" s="1">
        <v>22</v>
      </c>
      <c r="H2920" s="4" t="s">
        <v>3132</v>
      </c>
      <c r="I2920" s="38"/>
    </row>
    <row r="2921" spans="1:9" ht="15" customHeight="1" x14ac:dyDescent="0.25">
      <c r="A2921" s="2">
        <v>2920</v>
      </c>
      <c r="B2921" s="1" t="s">
        <v>1478</v>
      </c>
      <c r="C2921" s="1" t="s">
        <v>79</v>
      </c>
      <c r="D2921" s="1" t="s">
        <v>95</v>
      </c>
      <c r="E2921" s="7" t="s">
        <v>6891</v>
      </c>
      <c r="F2921" s="7" t="s">
        <v>5497</v>
      </c>
      <c r="G2921" s="1">
        <v>23</v>
      </c>
      <c r="H2921" s="4" t="s">
        <v>3133</v>
      </c>
      <c r="I2921" s="38"/>
    </row>
    <row r="2922" spans="1:9" ht="15" customHeight="1" x14ac:dyDescent="0.25">
      <c r="A2922" s="5">
        <v>2921</v>
      </c>
      <c r="B2922" s="1" t="s">
        <v>1478</v>
      </c>
      <c r="C2922" s="1" t="s">
        <v>79</v>
      </c>
      <c r="D2922" s="1" t="s">
        <v>95</v>
      </c>
      <c r="E2922" s="7" t="s">
        <v>6891</v>
      </c>
      <c r="F2922" s="7" t="s">
        <v>5498</v>
      </c>
      <c r="G2922" s="1">
        <v>22</v>
      </c>
      <c r="H2922" s="4" t="s">
        <v>3134</v>
      </c>
      <c r="I2922" s="38"/>
    </row>
    <row r="2923" spans="1:9" ht="15" customHeight="1" x14ac:dyDescent="0.25">
      <c r="A2923" s="2">
        <v>2922</v>
      </c>
      <c r="B2923" s="1" t="s">
        <v>1478</v>
      </c>
      <c r="C2923" s="1" t="s">
        <v>79</v>
      </c>
      <c r="D2923" s="1" t="s">
        <v>95</v>
      </c>
      <c r="E2923" s="7" t="s">
        <v>6891</v>
      </c>
      <c r="F2923" s="7" t="s">
        <v>5499</v>
      </c>
      <c r="G2923" s="1">
        <v>15</v>
      </c>
      <c r="H2923" s="4" t="s">
        <v>3135</v>
      </c>
      <c r="I2923" s="38"/>
    </row>
    <row r="2924" spans="1:9" ht="15" customHeight="1" x14ac:dyDescent="0.25">
      <c r="A2924" s="5">
        <v>2923</v>
      </c>
      <c r="B2924" s="1" t="s">
        <v>1478</v>
      </c>
      <c r="C2924" s="1" t="s">
        <v>79</v>
      </c>
      <c r="D2924" s="1" t="s">
        <v>95</v>
      </c>
      <c r="E2924" s="7" t="s">
        <v>6891</v>
      </c>
      <c r="F2924" s="7" t="s">
        <v>5500</v>
      </c>
      <c r="G2924" s="1">
        <v>15</v>
      </c>
      <c r="H2924" s="4" t="s">
        <v>3136</v>
      </c>
      <c r="I2924" s="38"/>
    </row>
    <row r="2925" spans="1:9" ht="15" customHeight="1" x14ac:dyDescent="0.25">
      <c r="A2925" s="2">
        <v>2924</v>
      </c>
      <c r="B2925" s="1" t="s">
        <v>1478</v>
      </c>
      <c r="C2925" s="1" t="s">
        <v>79</v>
      </c>
      <c r="D2925" s="1" t="s">
        <v>95</v>
      </c>
      <c r="E2925" s="7" t="s">
        <v>6891</v>
      </c>
      <c r="F2925" s="7" t="s">
        <v>5501</v>
      </c>
      <c r="G2925" s="1">
        <v>17</v>
      </c>
      <c r="H2925" s="4" t="s">
        <v>3137</v>
      </c>
      <c r="I2925" s="38"/>
    </row>
    <row r="2926" spans="1:9" ht="15" customHeight="1" x14ac:dyDescent="0.25">
      <c r="A2926" s="5">
        <v>2925</v>
      </c>
      <c r="B2926" s="1" t="s">
        <v>1478</v>
      </c>
      <c r="C2926" s="1" t="s">
        <v>79</v>
      </c>
      <c r="D2926" s="1" t="s">
        <v>96</v>
      </c>
      <c r="E2926" s="7" t="s">
        <v>6891</v>
      </c>
      <c r="F2926" s="7" t="s">
        <v>5502</v>
      </c>
      <c r="G2926" s="1">
        <v>25</v>
      </c>
      <c r="H2926" s="4" t="s">
        <v>3138</v>
      </c>
      <c r="I2926" s="38"/>
    </row>
    <row r="2927" spans="1:9" ht="15" customHeight="1" x14ac:dyDescent="0.25">
      <c r="A2927" s="2">
        <v>2926</v>
      </c>
      <c r="B2927" s="1" t="s">
        <v>1478</v>
      </c>
      <c r="C2927" s="1" t="s">
        <v>79</v>
      </c>
      <c r="D2927" s="1" t="s">
        <v>95</v>
      </c>
      <c r="E2927" s="7" t="s">
        <v>6891</v>
      </c>
      <c r="F2927" s="7" t="s">
        <v>5503</v>
      </c>
      <c r="G2927" s="1">
        <v>19</v>
      </c>
      <c r="H2927" s="4" t="s">
        <v>3139</v>
      </c>
      <c r="I2927" s="38"/>
    </row>
    <row r="2928" spans="1:9" ht="15" customHeight="1" x14ac:dyDescent="0.25">
      <c r="A2928" s="5">
        <v>2927</v>
      </c>
      <c r="B2928" s="1" t="s">
        <v>1478</v>
      </c>
      <c r="C2928" s="1" t="s">
        <v>79</v>
      </c>
      <c r="D2928" s="1" t="s">
        <v>95</v>
      </c>
      <c r="E2928" s="7" t="s">
        <v>6891</v>
      </c>
      <c r="F2928" s="7" t="s">
        <v>5504</v>
      </c>
      <c r="G2928" s="1">
        <v>23</v>
      </c>
      <c r="H2928" s="4" t="s">
        <v>3140</v>
      </c>
      <c r="I2928" s="38"/>
    </row>
    <row r="2929" spans="1:9" ht="15" customHeight="1" x14ac:dyDescent="0.25">
      <c r="A2929" s="2">
        <v>2928</v>
      </c>
      <c r="B2929" s="1" t="s">
        <v>1478</v>
      </c>
      <c r="C2929" s="1" t="s">
        <v>79</v>
      </c>
      <c r="D2929" s="1" t="s">
        <v>95</v>
      </c>
      <c r="E2929" s="7" t="s">
        <v>6891</v>
      </c>
      <c r="F2929" s="7" t="s">
        <v>5505</v>
      </c>
      <c r="G2929" s="1">
        <v>20</v>
      </c>
      <c r="H2929" s="4" t="s">
        <v>3141</v>
      </c>
      <c r="I2929" s="38"/>
    </row>
    <row r="2930" spans="1:9" ht="15" customHeight="1" x14ac:dyDescent="0.25">
      <c r="A2930" s="5">
        <v>2929</v>
      </c>
      <c r="B2930" s="1" t="s">
        <v>1478</v>
      </c>
      <c r="C2930" s="1" t="s">
        <v>79</v>
      </c>
      <c r="D2930" s="1" t="s">
        <v>95</v>
      </c>
      <c r="E2930" s="7" t="s">
        <v>6891</v>
      </c>
      <c r="F2930" s="7" t="s">
        <v>5506</v>
      </c>
      <c r="G2930" s="1">
        <v>21</v>
      </c>
      <c r="H2930" s="4" t="s">
        <v>3142</v>
      </c>
      <c r="I2930" s="38"/>
    </row>
    <row r="2931" spans="1:9" ht="15" customHeight="1" x14ac:dyDescent="0.25">
      <c r="A2931" s="2">
        <v>2930</v>
      </c>
      <c r="B2931" s="1" t="s">
        <v>1478</v>
      </c>
      <c r="C2931" s="1" t="s">
        <v>79</v>
      </c>
      <c r="D2931" s="1" t="s">
        <v>95</v>
      </c>
      <c r="E2931" s="7" t="s">
        <v>6891</v>
      </c>
      <c r="F2931" s="7" t="s">
        <v>5507</v>
      </c>
      <c r="G2931" s="1">
        <v>17</v>
      </c>
      <c r="H2931" s="4" t="s">
        <v>3143</v>
      </c>
      <c r="I2931" s="38"/>
    </row>
    <row r="2932" spans="1:9" ht="15" customHeight="1" x14ac:dyDescent="0.25">
      <c r="A2932" s="5">
        <v>2931</v>
      </c>
      <c r="B2932" s="1" t="s">
        <v>1478</v>
      </c>
      <c r="C2932" s="1" t="s">
        <v>79</v>
      </c>
      <c r="D2932" s="1" t="s">
        <v>95</v>
      </c>
      <c r="E2932" s="7" t="s">
        <v>6891</v>
      </c>
      <c r="F2932" s="7" t="s">
        <v>5508</v>
      </c>
      <c r="G2932" s="1">
        <v>20</v>
      </c>
      <c r="H2932" s="4" t="s">
        <v>3144</v>
      </c>
      <c r="I2932" s="38"/>
    </row>
    <row r="2933" spans="1:9" ht="15" customHeight="1" x14ac:dyDescent="0.25">
      <c r="A2933" s="2">
        <v>2932</v>
      </c>
      <c r="B2933" s="1" t="s">
        <v>1478</v>
      </c>
      <c r="C2933" s="1" t="s">
        <v>79</v>
      </c>
      <c r="D2933" s="1" t="s">
        <v>95</v>
      </c>
      <c r="E2933" s="7" t="s">
        <v>6891</v>
      </c>
      <c r="F2933" s="7" t="s">
        <v>5509</v>
      </c>
      <c r="G2933" s="1">
        <v>21</v>
      </c>
      <c r="H2933" s="4" t="s">
        <v>3145</v>
      </c>
      <c r="I2933" s="38"/>
    </row>
    <row r="2934" spans="1:9" ht="15" customHeight="1" x14ac:dyDescent="0.25">
      <c r="A2934" s="5">
        <v>2933</v>
      </c>
      <c r="B2934" s="1" t="s">
        <v>1478</v>
      </c>
      <c r="C2934" s="1" t="s">
        <v>79</v>
      </c>
      <c r="D2934" s="1" t="s">
        <v>95</v>
      </c>
      <c r="E2934" s="7" t="s">
        <v>6892</v>
      </c>
      <c r="F2934" s="7" t="s">
        <v>5510</v>
      </c>
      <c r="G2934" s="1">
        <v>19</v>
      </c>
      <c r="H2934" s="4" t="s">
        <v>3146</v>
      </c>
      <c r="I2934" s="38"/>
    </row>
    <row r="2935" spans="1:9" ht="15" customHeight="1" x14ac:dyDescent="0.25">
      <c r="A2935" s="2">
        <v>2934</v>
      </c>
      <c r="B2935" s="1" t="s">
        <v>1478</v>
      </c>
      <c r="C2935" s="1" t="s">
        <v>79</v>
      </c>
      <c r="D2935" s="1" t="s">
        <v>95</v>
      </c>
      <c r="E2935" s="7" t="s">
        <v>6892</v>
      </c>
      <c r="F2935" s="7" t="s">
        <v>5511</v>
      </c>
      <c r="G2935" s="1">
        <v>20</v>
      </c>
      <c r="H2935" s="4" t="s">
        <v>3147</v>
      </c>
      <c r="I2935" s="38"/>
    </row>
    <row r="2936" spans="1:9" ht="15" customHeight="1" x14ac:dyDescent="0.25">
      <c r="A2936" s="5">
        <v>2935</v>
      </c>
      <c r="B2936" s="1" t="s">
        <v>1478</v>
      </c>
      <c r="C2936" s="1" t="s">
        <v>79</v>
      </c>
      <c r="D2936" s="1" t="s">
        <v>95</v>
      </c>
      <c r="E2936" s="7" t="s">
        <v>6892</v>
      </c>
      <c r="F2936" s="7" t="s">
        <v>5512</v>
      </c>
      <c r="G2936" s="1">
        <v>19</v>
      </c>
      <c r="H2936" s="4" t="s">
        <v>3148</v>
      </c>
      <c r="I2936" s="38"/>
    </row>
    <row r="2937" spans="1:9" ht="15" customHeight="1" x14ac:dyDescent="0.25">
      <c r="A2937" s="2">
        <v>2936</v>
      </c>
      <c r="B2937" s="1" t="s">
        <v>1478</v>
      </c>
      <c r="C2937" s="1" t="s">
        <v>79</v>
      </c>
      <c r="D2937" s="1" t="s">
        <v>95</v>
      </c>
      <c r="E2937" s="7" t="s">
        <v>6892</v>
      </c>
      <c r="F2937" s="7" t="s">
        <v>5513</v>
      </c>
      <c r="G2937" s="1">
        <v>19</v>
      </c>
      <c r="H2937" s="4" t="s">
        <v>3149</v>
      </c>
      <c r="I2937" s="38"/>
    </row>
    <row r="2938" spans="1:9" ht="15" customHeight="1" x14ac:dyDescent="0.25">
      <c r="A2938" s="5">
        <v>2937</v>
      </c>
      <c r="B2938" s="1" t="s">
        <v>1478</v>
      </c>
      <c r="C2938" s="1" t="s">
        <v>79</v>
      </c>
      <c r="D2938" s="1" t="s">
        <v>95</v>
      </c>
      <c r="E2938" s="7" t="s">
        <v>6892</v>
      </c>
      <c r="F2938" s="7" t="s">
        <v>5514</v>
      </c>
      <c r="G2938" s="1">
        <v>19</v>
      </c>
      <c r="H2938" s="4" t="s">
        <v>3150</v>
      </c>
      <c r="I2938" s="38"/>
    </row>
    <row r="2939" spans="1:9" ht="15" customHeight="1" x14ac:dyDescent="0.25">
      <c r="A2939" s="2">
        <v>2938</v>
      </c>
      <c r="B2939" s="1" t="s">
        <v>1478</v>
      </c>
      <c r="C2939" s="1" t="s">
        <v>79</v>
      </c>
      <c r="D2939" s="1" t="s">
        <v>95</v>
      </c>
      <c r="E2939" s="7" t="s">
        <v>6892</v>
      </c>
      <c r="F2939" s="7" t="s">
        <v>5515</v>
      </c>
      <c r="G2939" s="1">
        <v>22</v>
      </c>
      <c r="H2939" s="4" t="s">
        <v>3151</v>
      </c>
      <c r="I2939" s="38"/>
    </row>
    <row r="2940" spans="1:9" ht="15" customHeight="1" x14ac:dyDescent="0.25">
      <c r="A2940" s="5">
        <v>2939</v>
      </c>
      <c r="B2940" s="1" t="s">
        <v>1478</v>
      </c>
      <c r="C2940" s="1" t="s">
        <v>79</v>
      </c>
      <c r="D2940" s="1" t="s">
        <v>95</v>
      </c>
      <c r="E2940" s="7" t="s">
        <v>6892</v>
      </c>
      <c r="F2940" s="7" t="s">
        <v>5516</v>
      </c>
      <c r="G2940" s="1">
        <v>17</v>
      </c>
      <c r="H2940" s="4" t="s">
        <v>3152</v>
      </c>
      <c r="I2940" s="38"/>
    </row>
    <row r="2941" spans="1:9" ht="15" customHeight="1" x14ac:dyDescent="0.25">
      <c r="A2941" s="2">
        <v>2940</v>
      </c>
      <c r="B2941" s="1" t="s">
        <v>1478</v>
      </c>
      <c r="C2941" s="1" t="s">
        <v>79</v>
      </c>
      <c r="D2941" s="1" t="s">
        <v>95</v>
      </c>
      <c r="E2941" s="7" t="s">
        <v>6892</v>
      </c>
      <c r="F2941" s="7" t="s">
        <v>5517</v>
      </c>
      <c r="G2941" s="1">
        <v>16</v>
      </c>
      <c r="H2941" s="4" t="s">
        <v>3153</v>
      </c>
      <c r="I2941" s="38"/>
    </row>
    <row r="2942" spans="1:9" ht="15" customHeight="1" x14ac:dyDescent="0.25">
      <c r="A2942" s="5">
        <v>2941</v>
      </c>
      <c r="B2942" s="1" t="s">
        <v>1478</v>
      </c>
      <c r="C2942" s="1" t="s">
        <v>79</v>
      </c>
      <c r="D2942" s="1" t="s">
        <v>95</v>
      </c>
      <c r="E2942" s="7" t="s">
        <v>6892</v>
      </c>
      <c r="F2942" s="7" t="s">
        <v>5518</v>
      </c>
      <c r="G2942" s="1">
        <v>21</v>
      </c>
      <c r="H2942" s="4" t="s">
        <v>3154</v>
      </c>
      <c r="I2942" s="38"/>
    </row>
    <row r="2943" spans="1:9" ht="15" customHeight="1" x14ac:dyDescent="0.25">
      <c r="A2943" s="2">
        <v>2942</v>
      </c>
      <c r="B2943" s="1" t="s">
        <v>1478</v>
      </c>
      <c r="C2943" s="1" t="s">
        <v>79</v>
      </c>
      <c r="D2943" s="1" t="s">
        <v>95</v>
      </c>
      <c r="E2943" s="7" t="s">
        <v>6892</v>
      </c>
      <c r="F2943" s="7" t="s">
        <v>5519</v>
      </c>
      <c r="G2943" s="1">
        <v>20</v>
      </c>
      <c r="H2943" s="4" t="s">
        <v>3155</v>
      </c>
      <c r="I2943" s="38"/>
    </row>
    <row r="2944" spans="1:9" ht="15" customHeight="1" x14ac:dyDescent="0.25">
      <c r="A2944" s="5">
        <v>2943</v>
      </c>
      <c r="B2944" s="1" t="s">
        <v>1478</v>
      </c>
      <c r="C2944" s="1" t="s">
        <v>79</v>
      </c>
      <c r="D2944" s="1" t="s">
        <v>95</v>
      </c>
      <c r="E2944" s="7" t="s">
        <v>6892</v>
      </c>
      <c r="F2944" s="7" t="s">
        <v>5520</v>
      </c>
      <c r="G2944" s="1">
        <v>18</v>
      </c>
      <c r="H2944" s="4" t="s">
        <v>3156</v>
      </c>
      <c r="I2944" s="38"/>
    </row>
    <row r="2945" spans="1:9" ht="15" customHeight="1" x14ac:dyDescent="0.25">
      <c r="A2945" s="2">
        <v>2944</v>
      </c>
      <c r="B2945" s="1" t="s">
        <v>1478</v>
      </c>
      <c r="C2945" s="1" t="s">
        <v>79</v>
      </c>
      <c r="D2945" s="1" t="s">
        <v>95</v>
      </c>
      <c r="E2945" s="7" t="s">
        <v>6892</v>
      </c>
      <c r="F2945" s="7" t="s">
        <v>5521</v>
      </c>
      <c r="G2945" s="1">
        <v>18</v>
      </c>
      <c r="H2945" s="4" t="s">
        <v>3157</v>
      </c>
      <c r="I2945" s="38"/>
    </row>
    <row r="2946" spans="1:9" ht="15" customHeight="1" x14ac:dyDescent="0.25">
      <c r="A2946" s="5">
        <v>2945</v>
      </c>
      <c r="B2946" s="1" t="s">
        <v>1478</v>
      </c>
      <c r="C2946" s="1" t="s">
        <v>79</v>
      </c>
      <c r="D2946" s="1" t="s">
        <v>95</v>
      </c>
      <c r="E2946" s="7" t="s">
        <v>6892</v>
      </c>
      <c r="F2946" s="7" t="s">
        <v>5522</v>
      </c>
      <c r="G2946" s="1">
        <v>20</v>
      </c>
      <c r="H2946" s="4" t="s">
        <v>3158</v>
      </c>
      <c r="I2946" s="38"/>
    </row>
    <row r="2947" spans="1:9" ht="15" customHeight="1" x14ac:dyDescent="0.25">
      <c r="A2947" s="2">
        <v>2946</v>
      </c>
      <c r="B2947" s="1" t="s">
        <v>1478</v>
      </c>
      <c r="C2947" s="1" t="s">
        <v>79</v>
      </c>
      <c r="D2947" s="1" t="s">
        <v>95</v>
      </c>
      <c r="E2947" s="7" t="s">
        <v>6892</v>
      </c>
      <c r="F2947" s="7" t="s">
        <v>5523</v>
      </c>
      <c r="G2947" s="1">
        <v>18</v>
      </c>
      <c r="H2947" s="4" t="s">
        <v>3159</v>
      </c>
      <c r="I2947" s="38"/>
    </row>
    <row r="2948" spans="1:9" ht="15" customHeight="1" x14ac:dyDescent="0.25">
      <c r="A2948" s="5">
        <v>2947</v>
      </c>
      <c r="B2948" s="1" t="s">
        <v>1478</v>
      </c>
      <c r="C2948" s="1" t="s">
        <v>79</v>
      </c>
      <c r="D2948" s="1" t="s">
        <v>95</v>
      </c>
      <c r="E2948" s="7" t="s">
        <v>6892</v>
      </c>
      <c r="F2948" s="7" t="s">
        <v>5524</v>
      </c>
      <c r="G2948" s="1">
        <v>22</v>
      </c>
      <c r="H2948" s="4" t="s">
        <v>3160</v>
      </c>
      <c r="I2948" s="38"/>
    </row>
    <row r="2949" spans="1:9" ht="15" customHeight="1" x14ac:dyDescent="0.25">
      <c r="A2949" s="2">
        <v>2948</v>
      </c>
      <c r="B2949" s="1" t="s">
        <v>1478</v>
      </c>
      <c r="C2949" s="1" t="s">
        <v>79</v>
      </c>
      <c r="D2949" s="1" t="s">
        <v>95</v>
      </c>
      <c r="E2949" s="7" t="s">
        <v>6892</v>
      </c>
      <c r="F2949" s="7" t="s">
        <v>5525</v>
      </c>
      <c r="G2949" s="1">
        <v>18</v>
      </c>
      <c r="H2949" s="4" t="s">
        <v>3161</v>
      </c>
      <c r="I2949" s="38"/>
    </row>
    <row r="2950" spans="1:9" ht="15" customHeight="1" x14ac:dyDescent="0.25">
      <c r="A2950" s="5">
        <v>2949</v>
      </c>
      <c r="B2950" s="1" t="s">
        <v>1478</v>
      </c>
      <c r="C2950" s="1" t="s">
        <v>79</v>
      </c>
      <c r="D2950" s="1" t="s">
        <v>95</v>
      </c>
      <c r="E2950" s="7" t="s">
        <v>6893</v>
      </c>
      <c r="F2950" s="7" t="s">
        <v>5526</v>
      </c>
      <c r="G2950" s="1">
        <v>19</v>
      </c>
      <c r="H2950" s="4" t="s">
        <v>3162</v>
      </c>
      <c r="I2950" s="38"/>
    </row>
    <row r="2951" spans="1:9" ht="15" customHeight="1" x14ac:dyDescent="0.25">
      <c r="A2951" s="2">
        <v>2950</v>
      </c>
      <c r="B2951" s="1" t="s">
        <v>1478</v>
      </c>
      <c r="C2951" s="1" t="s">
        <v>79</v>
      </c>
      <c r="D2951" s="1" t="s">
        <v>95</v>
      </c>
      <c r="E2951" s="7" t="s">
        <v>6893</v>
      </c>
      <c r="F2951" s="7" t="s">
        <v>5527</v>
      </c>
      <c r="G2951" s="1">
        <v>14</v>
      </c>
      <c r="H2951" s="4" t="s">
        <v>3163</v>
      </c>
      <c r="I2951" s="38"/>
    </row>
    <row r="2952" spans="1:9" ht="15" customHeight="1" x14ac:dyDescent="0.25">
      <c r="A2952" s="5">
        <v>2951</v>
      </c>
      <c r="B2952" s="1" t="s">
        <v>1478</v>
      </c>
      <c r="C2952" s="1" t="s">
        <v>79</v>
      </c>
      <c r="D2952" s="1" t="s">
        <v>95</v>
      </c>
      <c r="E2952" s="7" t="s">
        <v>6893</v>
      </c>
      <c r="F2952" s="7" t="s">
        <v>5528</v>
      </c>
      <c r="G2952" s="1">
        <v>16</v>
      </c>
      <c r="H2952" s="4" t="s">
        <v>3164</v>
      </c>
      <c r="I2952" s="38"/>
    </row>
    <row r="2953" spans="1:9" ht="15" customHeight="1" x14ac:dyDescent="0.25">
      <c r="A2953" s="2">
        <v>2952</v>
      </c>
      <c r="B2953" s="1" t="s">
        <v>1478</v>
      </c>
      <c r="C2953" s="1" t="s">
        <v>79</v>
      </c>
      <c r="D2953" s="1" t="s">
        <v>95</v>
      </c>
      <c r="E2953" s="7" t="s">
        <v>6893</v>
      </c>
      <c r="F2953" s="7" t="s">
        <v>5529</v>
      </c>
      <c r="G2953" s="1">
        <v>15</v>
      </c>
      <c r="H2953" s="4" t="s">
        <v>3165</v>
      </c>
      <c r="I2953" s="38"/>
    </row>
    <row r="2954" spans="1:9" ht="15" customHeight="1" x14ac:dyDescent="0.25">
      <c r="A2954" s="5">
        <v>2953</v>
      </c>
      <c r="B2954" s="1" t="s">
        <v>1478</v>
      </c>
      <c r="C2954" s="1" t="s">
        <v>79</v>
      </c>
      <c r="D2954" s="1" t="s">
        <v>95</v>
      </c>
      <c r="E2954" s="7" t="s">
        <v>6893</v>
      </c>
      <c r="F2954" s="7" t="s">
        <v>5530</v>
      </c>
      <c r="G2954" s="1">
        <v>18</v>
      </c>
      <c r="H2954" s="4" t="s">
        <v>3166</v>
      </c>
      <c r="I2954" s="38"/>
    </row>
    <row r="2955" spans="1:9" ht="15" customHeight="1" x14ac:dyDescent="0.25">
      <c r="A2955" s="2">
        <v>2954</v>
      </c>
      <c r="B2955" s="1" t="s">
        <v>1478</v>
      </c>
      <c r="C2955" s="1" t="s">
        <v>79</v>
      </c>
      <c r="D2955" s="1" t="s">
        <v>95</v>
      </c>
      <c r="E2955" s="7" t="s">
        <v>6893</v>
      </c>
      <c r="F2955" s="7" t="s">
        <v>5531</v>
      </c>
      <c r="G2955" s="1">
        <v>15</v>
      </c>
      <c r="H2955" s="4" t="s">
        <v>3167</v>
      </c>
      <c r="I2955" s="38"/>
    </row>
    <row r="2956" spans="1:9" ht="15" customHeight="1" x14ac:dyDescent="0.25">
      <c r="A2956" s="5">
        <v>2955</v>
      </c>
      <c r="B2956" s="1" t="s">
        <v>1478</v>
      </c>
      <c r="C2956" s="1" t="s">
        <v>79</v>
      </c>
      <c r="D2956" s="1" t="s">
        <v>95</v>
      </c>
      <c r="E2956" s="7" t="s">
        <v>6893</v>
      </c>
      <c r="F2956" s="7" t="s">
        <v>5532</v>
      </c>
      <c r="G2956" s="1">
        <v>17</v>
      </c>
      <c r="H2956" s="4" t="s">
        <v>3168</v>
      </c>
      <c r="I2956" s="38"/>
    </row>
    <row r="2957" spans="1:9" ht="15" customHeight="1" x14ac:dyDescent="0.25">
      <c r="A2957" s="2">
        <v>2956</v>
      </c>
      <c r="B2957" s="1" t="s">
        <v>1478</v>
      </c>
      <c r="C2957" s="1" t="s">
        <v>79</v>
      </c>
      <c r="D2957" s="1" t="s">
        <v>95</v>
      </c>
      <c r="E2957" s="7" t="s">
        <v>6893</v>
      </c>
      <c r="F2957" s="7" t="s">
        <v>5533</v>
      </c>
      <c r="G2957" s="1">
        <v>13</v>
      </c>
      <c r="H2957" s="4" t="s">
        <v>3169</v>
      </c>
      <c r="I2957" s="38"/>
    </row>
    <row r="2958" spans="1:9" ht="15" customHeight="1" x14ac:dyDescent="0.25">
      <c r="A2958" s="5">
        <v>2957</v>
      </c>
      <c r="B2958" s="1" t="s">
        <v>1478</v>
      </c>
      <c r="C2958" s="1" t="s">
        <v>79</v>
      </c>
      <c r="D2958" s="1" t="s">
        <v>95</v>
      </c>
      <c r="E2958" s="7" t="s">
        <v>6893</v>
      </c>
      <c r="F2958" s="7" t="s">
        <v>5534</v>
      </c>
      <c r="G2958" s="1">
        <v>17</v>
      </c>
      <c r="H2958" s="4" t="s">
        <v>3170</v>
      </c>
      <c r="I2958" s="38"/>
    </row>
    <row r="2959" spans="1:9" ht="15" customHeight="1" x14ac:dyDescent="0.25">
      <c r="A2959" s="2">
        <v>2958</v>
      </c>
      <c r="B2959" s="1" t="s">
        <v>1478</v>
      </c>
      <c r="C2959" s="1" t="s">
        <v>79</v>
      </c>
      <c r="D2959" s="1" t="s">
        <v>95</v>
      </c>
      <c r="E2959" s="7" t="s">
        <v>6893</v>
      </c>
      <c r="F2959" s="7" t="s">
        <v>5535</v>
      </c>
      <c r="G2959" s="1">
        <v>14</v>
      </c>
      <c r="H2959" s="4" t="s">
        <v>3171</v>
      </c>
      <c r="I2959" s="38"/>
    </row>
    <row r="2960" spans="1:9" ht="15" customHeight="1" x14ac:dyDescent="0.25">
      <c r="A2960" s="5">
        <v>2959</v>
      </c>
      <c r="B2960" s="1" t="s">
        <v>1478</v>
      </c>
      <c r="C2960" s="1" t="s">
        <v>79</v>
      </c>
      <c r="D2960" s="1" t="s">
        <v>95</v>
      </c>
      <c r="E2960" s="7" t="s">
        <v>6893</v>
      </c>
      <c r="F2960" s="7" t="s">
        <v>5536</v>
      </c>
      <c r="G2960" s="1">
        <v>13</v>
      </c>
      <c r="H2960" s="4" t="s">
        <v>3172</v>
      </c>
      <c r="I2960" s="38"/>
    </row>
    <row r="2961" spans="1:9" ht="15" customHeight="1" x14ac:dyDescent="0.25">
      <c r="A2961" s="2">
        <v>2960</v>
      </c>
      <c r="B2961" s="1" t="s">
        <v>1478</v>
      </c>
      <c r="C2961" s="1" t="s">
        <v>79</v>
      </c>
      <c r="D2961" s="1" t="s">
        <v>95</v>
      </c>
      <c r="E2961" s="7" t="s">
        <v>6893</v>
      </c>
      <c r="F2961" s="7" t="s">
        <v>5537</v>
      </c>
      <c r="G2961" s="1">
        <v>14</v>
      </c>
      <c r="H2961" s="4" t="s">
        <v>3173</v>
      </c>
      <c r="I2961" s="38"/>
    </row>
    <row r="2962" spans="1:9" ht="15" customHeight="1" x14ac:dyDescent="0.25">
      <c r="A2962" s="5">
        <v>2961</v>
      </c>
      <c r="B2962" s="1" t="s">
        <v>1478</v>
      </c>
      <c r="C2962" s="1" t="s">
        <v>79</v>
      </c>
      <c r="D2962" s="1" t="s">
        <v>95</v>
      </c>
      <c r="E2962" s="7" t="s">
        <v>6893</v>
      </c>
      <c r="F2962" s="7" t="s">
        <v>5538</v>
      </c>
      <c r="G2962" s="1">
        <v>18</v>
      </c>
      <c r="H2962" s="4" t="s">
        <v>3174</v>
      </c>
      <c r="I2962" s="38"/>
    </row>
    <row r="2963" spans="1:9" ht="15" customHeight="1" x14ac:dyDescent="0.25">
      <c r="A2963" s="2">
        <v>2962</v>
      </c>
      <c r="B2963" s="1" t="s">
        <v>1478</v>
      </c>
      <c r="C2963" s="1" t="s">
        <v>79</v>
      </c>
      <c r="D2963" s="1" t="s">
        <v>95</v>
      </c>
      <c r="E2963" s="7" t="s">
        <v>6893</v>
      </c>
      <c r="F2963" s="7" t="s">
        <v>5539</v>
      </c>
      <c r="G2963" s="1">
        <v>14</v>
      </c>
      <c r="H2963" s="4" t="s">
        <v>3175</v>
      </c>
      <c r="I2963" s="38"/>
    </row>
    <row r="2964" spans="1:9" ht="15" customHeight="1" x14ac:dyDescent="0.25">
      <c r="A2964" s="5">
        <v>2963</v>
      </c>
      <c r="B2964" s="1" t="s">
        <v>1478</v>
      </c>
      <c r="C2964" s="1" t="s">
        <v>79</v>
      </c>
      <c r="D2964" s="1" t="s">
        <v>95</v>
      </c>
      <c r="E2964" s="7" t="s">
        <v>6893</v>
      </c>
      <c r="F2964" s="7" t="s">
        <v>5540</v>
      </c>
      <c r="G2964" s="1">
        <v>20</v>
      </c>
      <c r="H2964" s="4" t="s">
        <v>3176</v>
      </c>
      <c r="I2964" s="38"/>
    </row>
    <row r="2965" spans="1:9" ht="15" customHeight="1" x14ac:dyDescent="0.25">
      <c r="A2965" s="2">
        <v>2964</v>
      </c>
      <c r="B2965" s="1" t="s">
        <v>1478</v>
      </c>
      <c r="C2965" s="1" t="s">
        <v>79</v>
      </c>
      <c r="D2965" s="1" t="s">
        <v>95</v>
      </c>
      <c r="E2965" s="7" t="s">
        <v>6893</v>
      </c>
      <c r="F2965" s="7" t="s">
        <v>5541</v>
      </c>
      <c r="G2965" s="1">
        <v>15</v>
      </c>
      <c r="H2965" s="4" t="s">
        <v>3177</v>
      </c>
      <c r="I2965" s="38"/>
    </row>
    <row r="2966" spans="1:9" ht="15" customHeight="1" x14ac:dyDescent="0.25">
      <c r="A2966" s="5">
        <v>2965</v>
      </c>
      <c r="B2966" s="1" t="s">
        <v>1478</v>
      </c>
      <c r="C2966" s="1" t="s">
        <v>79</v>
      </c>
      <c r="D2966" s="1" t="s">
        <v>95</v>
      </c>
      <c r="E2966" s="7" t="s">
        <v>6894</v>
      </c>
      <c r="F2966" s="7" t="s">
        <v>5542</v>
      </c>
      <c r="G2966" s="1">
        <v>3</v>
      </c>
      <c r="H2966" s="4" t="s">
        <v>3178</v>
      </c>
      <c r="I2966" s="38"/>
    </row>
    <row r="2967" spans="1:9" ht="15" customHeight="1" x14ac:dyDescent="0.25">
      <c r="A2967" s="2">
        <v>2966</v>
      </c>
      <c r="B2967" s="1" t="s">
        <v>1478</v>
      </c>
      <c r="C2967" s="1" t="s">
        <v>79</v>
      </c>
      <c r="D2967" s="1" t="s">
        <v>95</v>
      </c>
      <c r="E2967" s="7" t="s">
        <v>6894</v>
      </c>
      <c r="F2967" s="7" t="s">
        <v>5543</v>
      </c>
      <c r="G2967" s="1">
        <v>23</v>
      </c>
      <c r="H2967" s="4" t="s">
        <v>3179</v>
      </c>
      <c r="I2967" s="38"/>
    </row>
    <row r="2968" spans="1:9" ht="15" customHeight="1" x14ac:dyDescent="0.25">
      <c r="A2968" s="5">
        <v>2967</v>
      </c>
      <c r="B2968" s="1" t="s">
        <v>1478</v>
      </c>
      <c r="C2968" s="1" t="s">
        <v>79</v>
      </c>
      <c r="D2968" s="1" t="s">
        <v>96</v>
      </c>
      <c r="E2968" s="7" t="s">
        <v>6894</v>
      </c>
      <c r="F2968" s="7" t="s">
        <v>5544</v>
      </c>
      <c r="G2968" s="1">
        <v>28</v>
      </c>
      <c r="H2968" s="4" t="s">
        <v>3179</v>
      </c>
      <c r="I2968" s="38"/>
    </row>
    <row r="2969" spans="1:9" ht="15" customHeight="1" x14ac:dyDescent="0.25">
      <c r="A2969" s="2">
        <v>2968</v>
      </c>
      <c r="B2969" s="1" t="s">
        <v>1478</v>
      </c>
      <c r="C2969" s="1" t="s">
        <v>79</v>
      </c>
      <c r="D2969" s="1" t="s">
        <v>95</v>
      </c>
      <c r="E2969" s="7" t="s">
        <v>6894</v>
      </c>
      <c r="F2969" s="7" t="s">
        <v>5545</v>
      </c>
      <c r="G2969" s="1">
        <v>23</v>
      </c>
      <c r="H2969" s="4" t="s">
        <v>3180</v>
      </c>
      <c r="I2969" s="38"/>
    </row>
    <row r="2970" spans="1:9" ht="15" customHeight="1" x14ac:dyDescent="0.25">
      <c r="A2970" s="5">
        <v>2969</v>
      </c>
      <c r="B2970" s="1" t="s">
        <v>1478</v>
      </c>
      <c r="C2970" s="1" t="s">
        <v>79</v>
      </c>
      <c r="D2970" s="1" t="s">
        <v>95</v>
      </c>
      <c r="E2970" s="7" t="s">
        <v>6894</v>
      </c>
      <c r="F2970" s="7" t="s">
        <v>5546</v>
      </c>
      <c r="G2970" s="1">
        <v>23</v>
      </c>
      <c r="H2970" s="4" t="s">
        <v>3180</v>
      </c>
      <c r="I2970" s="38"/>
    </row>
    <row r="2971" spans="1:9" ht="15" customHeight="1" x14ac:dyDescent="0.25">
      <c r="A2971" s="2">
        <v>2970</v>
      </c>
      <c r="B2971" s="1" t="s">
        <v>1478</v>
      </c>
      <c r="C2971" s="1" t="s">
        <v>79</v>
      </c>
      <c r="D2971" s="1" t="s">
        <v>96</v>
      </c>
      <c r="E2971" s="7" t="s">
        <v>6894</v>
      </c>
      <c r="F2971" s="7" t="s">
        <v>5547</v>
      </c>
      <c r="G2971" s="1">
        <v>33</v>
      </c>
      <c r="H2971" s="4" t="s">
        <v>3180</v>
      </c>
      <c r="I2971" s="38"/>
    </row>
    <row r="2972" spans="1:9" ht="15" customHeight="1" x14ac:dyDescent="0.25">
      <c r="A2972" s="5">
        <v>2971</v>
      </c>
      <c r="B2972" s="1" t="s">
        <v>1478</v>
      </c>
      <c r="C2972" s="1" t="s">
        <v>79</v>
      </c>
      <c r="D2972" s="1" t="s">
        <v>96</v>
      </c>
      <c r="E2972" s="7" t="s">
        <v>6894</v>
      </c>
      <c r="F2972" s="7" t="s">
        <v>5548</v>
      </c>
      <c r="G2972" s="1">
        <v>29</v>
      </c>
      <c r="H2972" s="4" t="s">
        <v>3180</v>
      </c>
      <c r="I2972" s="38"/>
    </row>
    <row r="2973" spans="1:9" ht="15" customHeight="1" x14ac:dyDescent="0.25">
      <c r="A2973" s="2">
        <v>2972</v>
      </c>
      <c r="B2973" s="1" t="s">
        <v>1478</v>
      </c>
      <c r="C2973" s="1" t="s">
        <v>79</v>
      </c>
      <c r="D2973" s="1" t="s">
        <v>96</v>
      </c>
      <c r="E2973" s="7" t="s">
        <v>6894</v>
      </c>
      <c r="F2973" s="7" t="s">
        <v>5549</v>
      </c>
      <c r="G2973" s="1">
        <v>30</v>
      </c>
      <c r="H2973" s="4" t="s">
        <v>3181</v>
      </c>
      <c r="I2973" s="38"/>
    </row>
    <row r="2974" spans="1:9" ht="15" customHeight="1" x14ac:dyDescent="0.25">
      <c r="A2974" s="5">
        <v>2973</v>
      </c>
      <c r="B2974" s="1" t="s">
        <v>1478</v>
      </c>
      <c r="C2974" s="1" t="s">
        <v>79</v>
      </c>
      <c r="D2974" s="1" t="s">
        <v>96</v>
      </c>
      <c r="E2974" s="7" t="s">
        <v>6894</v>
      </c>
      <c r="F2974" s="7" t="s">
        <v>5550</v>
      </c>
      <c r="G2974" s="1">
        <v>38</v>
      </c>
      <c r="H2974" s="4" t="s">
        <v>3181</v>
      </c>
      <c r="I2974" s="38"/>
    </row>
    <row r="2975" spans="1:9" ht="15" customHeight="1" x14ac:dyDescent="0.25">
      <c r="A2975" s="2">
        <v>2974</v>
      </c>
      <c r="B2975" s="1" t="s">
        <v>1478</v>
      </c>
      <c r="C2975" s="1" t="s">
        <v>79</v>
      </c>
      <c r="D2975" s="1" t="s">
        <v>95</v>
      </c>
      <c r="E2975" s="7" t="s">
        <v>6894</v>
      </c>
      <c r="F2975" s="7" t="s">
        <v>5551</v>
      </c>
      <c r="G2975" s="1">
        <v>16</v>
      </c>
      <c r="H2975" s="4" t="s">
        <v>3182</v>
      </c>
      <c r="I2975" s="38"/>
    </row>
    <row r="2976" spans="1:9" ht="15" customHeight="1" x14ac:dyDescent="0.25">
      <c r="A2976" s="5">
        <v>2975</v>
      </c>
      <c r="B2976" s="1" t="s">
        <v>1478</v>
      </c>
      <c r="C2976" s="1" t="s">
        <v>79</v>
      </c>
      <c r="D2976" s="1" t="s">
        <v>95</v>
      </c>
      <c r="E2976" s="7" t="s">
        <v>6894</v>
      </c>
      <c r="F2976" s="7" t="s">
        <v>5552</v>
      </c>
      <c r="G2976" s="1">
        <v>21</v>
      </c>
      <c r="H2976" s="4" t="s">
        <v>3182</v>
      </c>
      <c r="I2976" s="38"/>
    </row>
    <row r="2977" spans="1:9" ht="15" customHeight="1" x14ac:dyDescent="0.25">
      <c r="A2977" s="2">
        <v>2976</v>
      </c>
      <c r="B2977" s="1" t="s">
        <v>1478</v>
      </c>
      <c r="C2977" s="1" t="s">
        <v>79</v>
      </c>
      <c r="D2977" s="1" t="s">
        <v>95</v>
      </c>
      <c r="E2977" s="7" t="s">
        <v>6894</v>
      </c>
      <c r="F2977" s="7" t="s">
        <v>5553</v>
      </c>
      <c r="G2977" s="1">
        <v>20</v>
      </c>
      <c r="H2977" s="4" t="s">
        <v>3183</v>
      </c>
      <c r="I2977" s="38"/>
    </row>
    <row r="2978" spans="1:9" ht="15" customHeight="1" x14ac:dyDescent="0.25">
      <c r="A2978" s="5">
        <v>2977</v>
      </c>
      <c r="B2978" s="1" t="s">
        <v>1478</v>
      </c>
      <c r="C2978" s="1" t="s">
        <v>79</v>
      </c>
      <c r="D2978" s="1" t="s">
        <v>96</v>
      </c>
      <c r="E2978" s="7" t="s">
        <v>6894</v>
      </c>
      <c r="F2978" s="7" t="s">
        <v>5554</v>
      </c>
      <c r="G2978" s="1">
        <v>31</v>
      </c>
      <c r="H2978" s="4" t="s">
        <v>3183</v>
      </c>
      <c r="I2978" s="38"/>
    </row>
    <row r="2979" spans="1:9" ht="15" customHeight="1" x14ac:dyDescent="0.25">
      <c r="A2979" s="2">
        <v>2978</v>
      </c>
      <c r="B2979" s="1" t="s">
        <v>1478</v>
      </c>
      <c r="C2979" s="1" t="s">
        <v>79</v>
      </c>
      <c r="D2979" s="1" t="s">
        <v>95</v>
      </c>
      <c r="E2979" s="7" t="s">
        <v>6894</v>
      </c>
      <c r="F2979" s="7" t="s">
        <v>5555</v>
      </c>
      <c r="G2979" s="1">
        <v>19</v>
      </c>
      <c r="H2979" s="4" t="s">
        <v>3184</v>
      </c>
      <c r="I2979" s="38"/>
    </row>
    <row r="2980" spans="1:9" ht="15" customHeight="1" x14ac:dyDescent="0.25">
      <c r="A2980" s="5">
        <v>2979</v>
      </c>
      <c r="B2980" s="1" t="s">
        <v>1478</v>
      </c>
      <c r="C2980" s="1" t="s">
        <v>79</v>
      </c>
      <c r="D2980" s="1" t="s">
        <v>95</v>
      </c>
      <c r="E2980" s="7" t="s">
        <v>6894</v>
      </c>
      <c r="F2980" s="7" t="s">
        <v>5556</v>
      </c>
      <c r="G2980" s="1">
        <v>18</v>
      </c>
      <c r="H2980" s="4" t="s">
        <v>3184</v>
      </c>
      <c r="I2980" s="38"/>
    </row>
    <row r="2981" spans="1:9" ht="15" customHeight="1" x14ac:dyDescent="0.25">
      <c r="A2981" s="2">
        <v>2980</v>
      </c>
      <c r="B2981" s="1" t="s">
        <v>1478</v>
      </c>
      <c r="C2981" s="1" t="s">
        <v>79</v>
      </c>
      <c r="D2981" s="1" t="s">
        <v>95</v>
      </c>
      <c r="E2981" s="7" t="s">
        <v>6894</v>
      </c>
      <c r="F2981" s="7" t="s">
        <v>5557</v>
      </c>
      <c r="G2981" s="1">
        <v>16</v>
      </c>
      <c r="H2981" s="4" t="s">
        <v>3185</v>
      </c>
      <c r="I2981" s="38"/>
    </row>
    <row r="2982" spans="1:9" ht="15" customHeight="1" x14ac:dyDescent="0.25">
      <c r="A2982" s="5">
        <v>2981</v>
      </c>
      <c r="B2982" s="1" t="s">
        <v>1478</v>
      </c>
      <c r="C2982" s="1" t="s">
        <v>79</v>
      </c>
      <c r="D2982" s="1" t="s">
        <v>95</v>
      </c>
      <c r="E2982" s="7" t="s">
        <v>6894</v>
      </c>
      <c r="F2982" s="7" t="s">
        <v>5558</v>
      </c>
      <c r="G2982" s="1">
        <v>21</v>
      </c>
      <c r="H2982" s="4" t="s">
        <v>3185</v>
      </c>
      <c r="I2982" s="38"/>
    </row>
    <row r="2983" spans="1:9" ht="15" customHeight="1" x14ac:dyDescent="0.25">
      <c r="A2983" s="2">
        <v>2982</v>
      </c>
      <c r="B2983" s="1" t="s">
        <v>1478</v>
      </c>
      <c r="C2983" s="1" t="s">
        <v>79</v>
      </c>
      <c r="D2983" s="1" t="s">
        <v>95</v>
      </c>
      <c r="E2983" s="7" t="s">
        <v>6895</v>
      </c>
      <c r="F2983" s="7" t="s">
        <v>5559</v>
      </c>
      <c r="G2983" s="1">
        <v>20</v>
      </c>
      <c r="H2983" s="4" t="s">
        <v>3186</v>
      </c>
      <c r="I2983" s="38"/>
    </row>
    <row r="2984" spans="1:9" ht="15" customHeight="1" x14ac:dyDescent="0.25">
      <c r="A2984" s="5">
        <v>2983</v>
      </c>
      <c r="B2984" s="1" t="s">
        <v>1478</v>
      </c>
      <c r="C2984" s="1" t="s">
        <v>79</v>
      </c>
      <c r="D2984" s="1" t="s">
        <v>95</v>
      </c>
      <c r="E2984" s="7" t="s">
        <v>6895</v>
      </c>
      <c r="F2984" s="7" t="s">
        <v>5560</v>
      </c>
      <c r="G2984" s="1">
        <v>17</v>
      </c>
      <c r="H2984" s="4" t="s">
        <v>3186</v>
      </c>
      <c r="I2984" s="38"/>
    </row>
    <row r="2985" spans="1:9" ht="15" customHeight="1" x14ac:dyDescent="0.25">
      <c r="A2985" s="2">
        <v>2984</v>
      </c>
      <c r="B2985" s="1" t="s">
        <v>1478</v>
      </c>
      <c r="C2985" s="1" t="s">
        <v>79</v>
      </c>
      <c r="D2985" s="1" t="s">
        <v>95</v>
      </c>
      <c r="E2985" s="7" t="s">
        <v>6895</v>
      </c>
      <c r="F2985" s="7" t="s">
        <v>6736</v>
      </c>
      <c r="G2985" s="1">
        <v>17</v>
      </c>
      <c r="H2985" s="4" t="s">
        <v>3187</v>
      </c>
      <c r="I2985" s="38"/>
    </row>
    <row r="2986" spans="1:9" ht="15" customHeight="1" x14ac:dyDescent="0.25">
      <c r="A2986" s="5">
        <v>2985</v>
      </c>
      <c r="B2986" s="1" t="s">
        <v>1478</v>
      </c>
      <c r="C2986" s="1" t="s">
        <v>79</v>
      </c>
      <c r="D2986" s="1" t="s">
        <v>96</v>
      </c>
      <c r="E2986" s="7" t="s">
        <v>6895</v>
      </c>
      <c r="F2986" s="7" t="s">
        <v>6737</v>
      </c>
      <c r="G2986" s="1">
        <v>29</v>
      </c>
      <c r="H2986" s="4" t="s">
        <v>3187</v>
      </c>
      <c r="I2986" s="38"/>
    </row>
    <row r="2987" spans="1:9" ht="15" customHeight="1" x14ac:dyDescent="0.25">
      <c r="A2987" s="2">
        <v>2986</v>
      </c>
      <c r="B2987" s="1" t="s">
        <v>1478</v>
      </c>
      <c r="C2987" s="1" t="s">
        <v>79</v>
      </c>
      <c r="D2987" s="1" t="s">
        <v>95</v>
      </c>
      <c r="E2987" s="7" t="s">
        <v>6895</v>
      </c>
      <c r="F2987" s="7" t="s">
        <v>5561</v>
      </c>
      <c r="G2987" s="1">
        <v>17</v>
      </c>
      <c r="H2987" s="4" t="s">
        <v>3188</v>
      </c>
      <c r="I2987" s="38"/>
    </row>
    <row r="2988" spans="1:9" ht="15" customHeight="1" x14ac:dyDescent="0.25">
      <c r="A2988" s="5">
        <v>2987</v>
      </c>
      <c r="B2988" s="1" t="s">
        <v>1478</v>
      </c>
      <c r="C2988" s="1" t="s">
        <v>79</v>
      </c>
      <c r="D2988" s="1" t="s">
        <v>95</v>
      </c>
      <c r="E2988" s="7" t="s">
        <v>6895</v>
      </c>
      <c r="F2988" s="7" t="s">
        <v>5562</v>
      </c>
      <c r="G2988" s="1">
        <v>23</v>
      </c>
      <c r="H2988" s="4" t="s">
        <v>3188</v>
      </c>
      <c r="I2988" s="38"/>
    </row>
    <row r="2989" spans="1:9" ht="15" customHeight="1" x14ac:dyDescent="0.25">
      <c r="A2989" s="2">
        <v>2988</v>
      </c>
      <c r="B2989" s="1" t="s">
        <v>1478</v>
      </c>
      <c r="C2989" s="1" t="s">
        <v>79</v>
      </c>
      <c r="D2989" s="1" t="s">
        <v>95</v>
      </c>
      <c r="E2989" s="7" t="s">
        <v>6895</v>
      </c>
      <c r="F2989" s="7" t="s">
        <v>5563</v>
      </c>
      <c r="G2989" s="1">
        <v>22</v>
      </c>
      <c r="H2989" s="4" t="s">
        <v>3189</v>
      </c>
      <c r="I2989" s="38"/>
    </row>
    <row r="2990" spans="1:9" ht="15" customHeight="1" x14ac:dyDescent="0.25">
      <c r="A2990" s="5">
        <v>2989</v>
      </c>
      <c r="B2990" s="1" t="s">
        <v>1478</v>
      </c>
      <c r="C2990" s="1" t="s">
        <v>79</v>
      </c>
      <c r="D2990" s="1" t="s">
        <v>95</v>
      </c>
      <c r="E2990" s="7" t="s">
        <v>6895</v>
      </c>
      <c r="F2990" s="7" t="s">
        <v>5564</v>
      </c>
      <c r="G2990" s="1">
        <v>16</v>
      </c>
      <c r="H2990" s="4" t="s">
        <v>3189</v>
      </c>
      <c r="I2990" s="38"/>
    </row>
    <row r="2991" spans="1:9" ht="15" customHeight="1" x14ac:dyDescent="0.25">
      <c r="A2991" s="2">
        <v>2990</v>
      </c>
      <c r="B2991" s="1" t="s">
        <v>1478</v>
      </c>
      <c r="C2991" s="1" t="s">
        <v>79</v>
      </c>
      <c r="D2991" s="1" t="s">
        <v>96</v>
      </c>
      <c r="E2991" s="7" t="s">
        <v>6895</v>
      </c>
      <c r="F2991" s="7" t="s">
        <v>5565</v>
      </c>
      <c r="G2991" s="1">
        <v>28</v>
      </c>
      <c r="H2991" s="4" t="s">
        <v>3190</v>
      </c>
      <c r="I2991" s="38"/>
    </row>
    <row r="2992" spans="1:9" ht="15" customHeight="1" x14ac:dyDescent="0.25">
      <c r="A2992" s="5">
        <v>2991</v>
      </c>
      <c r="B2992" s="1" t="s">
        <v>1478</v>
      </c>
      <c r="C2992" s="1" t="s">
        <v>79</v>
      </c>
      <c r="D2992" s="1" t="s">
        <v>96</v>
      </c>
      <c r="E2992" s="7" t="s">
        <v>6895</v>
      </c>
      <c r="F2992" s="7" t="s">
        <v>5566</v>
      </c>
      <c r="G2992" s="1">
        <v>36</v>
      </c>
      <c r="H2992" s="4" t="s">
        <v>3190</v>
      </c>
      <c r="I2992" s="38"/>
    </row>
    <row r="2993" spans="1:9" ht="15" customHeight="1" x14ac:dyDescent="0.25">
      <c r="A2993" s="2">
        <v>2992</v>
      </c>
      <c r="B2993" s="1" t="s">
        <v>1478</v>
      </c>
      <c r="C2993" s="1" t="s">
        <v>79</v>
      </c>
      <c r="D2993" s="1" t="s">
        <v>95</v>
      </c>
      <c r="E2993" s="7" t="s">
        <v>6895</v>
      </c>
      <c r="F2993" s="7" t="s">
        <v>5567</v>
      </c>
      <c r="G2993" s="1">
        <v>8</v>
      </c>
      <c r="H2993" s="4" t="s">
        <v>3191</v>
      </c>
      <c r="I2993" s="38"/>
    </row>
    <row r="2994" spans="1:9" ht="15" customHeight="1" x14ac:dyDescent="0.25">
      <c r="A2994" s="5">
        <v>2993</v>
      </c>
      <c r="B2994" s="1" t="s">
        <v>1478</v>
      </c>
      <c r="C2994" s="1" t="s">
        <v>79</v>
      </c>
      <c r="D2994" s="1" t="s">
        <v>96</v>
      </c>
      <c r="E2994" s="7" t="s">
        <v>6895</v>
      </c>
      <c r="F2994" s="7" t="s">
        <v>5568</v>
      </c>
      <c r="G2994" s="1">
        <v>33</v>
      </c>
      <c r="H2994" s="4" t="s">
        <v>3191</v>
      </c>
      <c r="I2994" s="38"/>
    </row>
    <row r="2995" spans="1:9" ht="15" customHeight="1" x14ac:dyDescent="0.25">
      <c r="A2995" s="2">
        <v>2994</v>
      </c>
      <c r="B2995" s="1" t="s">
        <v>1478</v>
      </c>
      <c r="C2995" s="1" t="s">
        <v>79</v>
      </c>
      <c r="D2995" s="1" t="s">
        <v>96</v>
      </c>
      <c r="E2995" s="7" t="s">
        <v>6895</v>
      </c>
      <c r="F2995" s="7" t="s">
        <v>5569</v>
      </c>
      <c r="G2995" s="1">
        <v>26</v>
      </c>
      <c r="H2995" s="4" t="s">
        <v>3192</v>
      </c>
      <c r="I2995" s="38"/>
    </row>
    <row r="2996" spans="1:9" ht="15" customHeight="1" x14ac:dyDescent="0.25">
      <c r="A2996" s="5">
        <v>2995</v>
      </c>
      <c r="B2996" s="1" t="s">
        <v>1478</v>
      </c>
      <c r="C2996" s="1" t="s">
        <v>79</v>
      </c>
      <c r="D2996" s="1" t="s">
        <v>96</v>
      </c>
      <c r="E2996" s="7" t="s">
        <v>6895</v>
      </c>
      <c r="F2996" s="7" t="s">
        <v>5570</v>
      </c>
      <c r="G2996" s="1">
        <v>28</v>
      </c>
      <c r="H2996" s="4" t="s">
        <v>3192</v>
      </c>
      <c r="I2996" s="38"/>
    </row>
    <row r="2997" spans="1:9" ht="15" customHeight="1" x14ac:dyDescent="0.25">
      <c r="A2997" s="2">
        <v>2996</v>
      </c>
      <c r="B2997" s="1" t="s">
        <v>1478</v>
      </c>
      <c r="C2997" s="1" t="s">
        <v>79</v>
      </c>
      <c r="D2997" s="1" t="s">
        <v>95</v>
      </c>
      <c r="E2997" s="7" t="s">
        <v>6895</v>
      </c>
      <c r="F2997" s="7" t="s">
        <v>5571</v>
      </c>
      <c r="G2997" s="1">
        <v>4</v>
      </c>
      <c r="H2997" s="4" t="s">
        <v>3193</v>
      </c>
      <c r="I2997" s="38"/>
    </row>
    <row r="2998" spans="1:9" ht="15" customHeight="1" x14ac:dyDescent="0.25">
      <c r="A2998" s="5">
        <v>2997</v>
      </c>
      <c r="B2998" s="1" t="s">
        <v>1478</v>
      </c>
      <c r="C2998" s="1" t="s">
        <v>80</v>
      </c>
      <c r="D2998" s="1" t="s">
        <v>96</v>
      </c>
      <c r="E2998" s="7" t="s">
        <v>6896</v>
      </c>
      <c r="F2998" s="7" t="s">
        <v>5572</v>
      </c>
      <c r="G2998" s="1">
        <v>30</v>
      </c>
      <c r="H2998" s="4" t="s">
        <v>3194</v>
      </c>
      <c r="I2998" s="38"/>
    </row>
    <row r="2999" spans="1:9" ht="15" customHeight="1" x14ac:dyDescent="0.25">
      <c r="A2999" s="2">
        <v>2998</v>
      </c>
      <c r="B2999" s="1" t="s">
        <v>1478</v>
      </c>
      <c r="C2999" s="1" t="s">
        <v>80</v>
      </c>
      <c r="D2999" s="1" t="s">
        <v>95</v>
      </c>
      <c r="E2999" s="7" t="s">
        <v>6896</v>
      </c>
      <c r="F2999" s="7" t="s">
        <v>5573</v>
      </c>
      <c r="G2999" s="1">
        <v>14</v>
      </c>
      <c r="H2999" s="4" t="s">
        <v>3195</v>
      </c>
      <c r="I2999" s="38"/>
    </row>
    <row r="3000" spans="1:9" ht="15" customHeight="1" x14ac:dyDescent="0.25">
      <c r="A3000" s="5">
        <v>2999</v>
      </c>
      <c r="B3000" s="1" t="s">
        <v>1478</v>
      </c>
      <c r="C3000" s="1" t="s">
        <v>80</v>
      </c>
      <c r="D3000" s="1" t="s">
        <v>95</v>
      </c>
      <c r="E3000" s="7" t="s">
        <v>6896</v>
      </c>
      <c r="F3000" s="7" t="s">
        <v>5574</v>
      </c>
      <c r="G3000" s="1">
        <v>12</v>
      </c>
      <c r="H3000" s="4" t="s">
        <v>3196</v>
      </c>
      <c r="I3000" s="38"/>
    </row>
    <row r="3001" spans="1:9" ht="15" customHeight="1" x14ac:dyDescent="0.25">
      <c r="A3001" s="2">
        <v>3000</v>
      </c>
      <c r="B3001" s="1" t="s">
        <v>1478</v>
      </c>
      <c r="C3001" s="1" t="s">
        <v>80</v>
      </c>
      <c r="D3001" s="1" t="s">
        <v>95</v>
      </c>
      <c r="E3001" s="7" t="s">
        <v>6896</v>
      </c>
      <c r="F3001" s="7" t="s">
        <v>5575</v>
      </c>
      <c r="G3001" s="1">
        <v>10</v>
      </c>
      <c r="H3001" s="4" t="s">
        <v>3197</v>
      </c>
      <c r="I3001" s="38"/>
    </row>
    <row r="3002" spans="1:9" ht="15" customHeight="1" x14ac:dyDescent="0.25">
      <c r="A3002" s="5">
        <v>3001</v>
      </c>
      <c r="B3002" s="1" t="s">
        <v>1478</v>
      </c>
      <c r="C3002" s="1" t="s">
        <v>80</v>
      </c>
      <c r="D3002" s="1" t="s">
        <v>95</v>
      </c>
      <c r="E3002" s="7" t="s">
        <v>6896</v>
      </c>
      <c r="F3002" s="7" t="s">
        <v>5576</v>
      </c>
      <c r="G3002" s="1">
        <v>22</v>
      </c>
      <c r="H3002" s="4" t="s">
        <v>3198</v>
      </c>
      <c r="I3002" s="38"/>
    </row>
    <row r="3003" spans="1:9" ht="15" customHeight="1" x14ac:dyDescent="0.25">
      <c r="A3003" s="2">
        <v>3002</v>
      </c>
      <c r="B3003" s="1" t="s">
        <v>1478</v>
      </c>
      <c r="C3003" s="1" t="s">
        <v>80</v>
      </c>
      <c r="D3003" s="1" t="s">
        <v>95</v>
      </c>
      <c r="E3003" s="7" t="s">
        <v>6896</v>
      </c>
      <c r="F3003" s="7" t="s">
        <v>5577</v>
      </c>
      <c r="G3003" s="1">
        <v>13</v>
      </c>
      <c r="H3003" s="4" t="s">
        <v>3199</v>
      </c>
      <c r="I3003" s="38"/>
    </row>
    <row r="3004" spans="1:9" ht="15" customHeight="1" x14ac:dyDescent="0.25">
      <c r="A3004" s="5">
        <v>3003</v>
      </c>
      <c r="B3004" s="1" t="s">
        <v>1478</v>
      </c>
      <c r="C3004" s="1" t="s">
        <v>80</v>
      </c>
      <c r="D3004" s="1" t="s">
        <v>95</v>
      </c>
      <c r="E3004" s="7" t="s">
        <v>6896</v>
      </c>
      <c r="F3004" s="7" t="s">
        <v>5578</v>
      </c>
      <c r="G3004" s="1">
        <v>13</v>
      </c>
      <c r="H3004" s="4" t="s">
        <v>3199</v>
      </c>
      <c r="I3004" s="38"/>
    </row>
    <row r="3005" spans="1:9" ht="15" customHeight="1" x14ac:dyDescent="0.25">
      <c r="A3005" s="2">
        <v>3004</v>
      </c>
      <c r="B3005" s="1" t="s">
        <v>1478</v>
      </c>
      <c r="C3005" s="1" t="s">
        <v>80</v>
      </c>
      <c r="D3005" s="1" t="s">
        <v>95</v>
      </c>
      <c r="E3005" s="7" t="s">
        <v>6896</v>
      </c>
      <c r="F3005" s="7" t="s">
        <v>5579</v>
      </c>
      <c r="G3005" s="1">
        <v>11</v>
      </c>
      <c r="H3005" s="4" t="s">
        <v>3200</v>
      </c>
      <c r="I3005" s="38"/>
    </row>
    <row r="3006" spans="1:9" ht="15" customHeight="1" x14ac:dyDescent="0.25">
      <c r="A3006" s="5">
        <v>3005</v>
      </c>
      <c r="B3006" s="1" t="s">
        <v>1478</v>
      </c>
      <c r="C3006" s="1" t="s">
        <v>80</v>
      </c>
      <c r="D3006" s="1" t="s">
        <v>95</v>
      </c>
      <c r="E3006" s="7" t="s">
        <v>6896</v>
      </c>
      <c r="F3006" s="7" t="s">
        <v>5580</v>
      </c>
      <c r="G3006" s="1">
        <v>15</v>
      </c>
      <c r="H3006" s="4" t="s">
        <v>3200</v>
      </c>
      <c r="I3006" s="38"/>
    </row>
    <row r="3007" spans="1:9" ht="15" customHeight="1" x14ac:dyDescent="0.25">
      <c r="A3007" s="2">
        <v>3006</v>
      </c>
      <c r="B3007" s="1" t="s">
        <v>1478</v>
      </c>
      <c r="C3007" s="1" t="s">
        <v>80</v>
      </c>
      <c r="D3007" s="1" t="s">
        <v>95</v>
      </c>
      <c r="E3007" s="7" t="s">
        <v>6896</v>
      </c>
      <c r="F3007" s="7" t="s">
        <v>5581</v>
      </c>
      <c r="G3007" s="1">
        <v>12</v>
      </c>
      <c r="H3007" s="4" t="s">
        <v>3201</v>
      </c>
      <c r="I3007" s="38"/>
    </row>
    <row r="3008" spans="1:9" ht="15" customHeight="1" x14ac:dyDescent="0.25">
      <c r="A3008" s="5">
        <v>3007</v>
      </c>
      <c r="B3008" s="1" t="s">
        <v>1478</v>
      </c>
      <c r="C3008" s="1" t="s">
        <v>80</v>
      </c>
      <c r="D3008" s="1" t="s">
        <v>95</v>
      </c>
      <c r="E3008" s="7" t="s">
        <v>6896</v>
      </c>
      <c r="F3008" s="7" t="s">
        <v>5582</v>
      </c>
      <c r="G3008" s="1">
        <v>12</v>
      </c>
      <c r="H3008" s="4" t="s">
        <v>3202</v>
      </c>
      <c r="I3008" s="38"/>
    </row>
    <row r="3009" spans="1:9" ht="15" customHeight="1" x14ac:dyDescent="0.25">
      <c r="A3009" s="2">
        <v>3008</v>
      </c>
      <c r="B3009" s="1" t="s">
        <v>1478</v>
      </c>
      <c r="C3009" s="1" t="s">
        <v>80</v>
      </c>
      <c r="D3009" s="1" t="s">
        <v>95</v>
      </c>
      <c r="E3009" s="7" t="s">
        <v>6896</v>
      </c>
      <c r="F3009" s="7" t="s">
        <v>5583</v>
      </c>
      <c r="G3009" s="1">
        <v>12</v>
      </c>
      <c r="H3009" s="4" t="s">
        <v>3203</v>
      </c>
      <c r="I3009" s="38"/>
    </row>
    <row r="3010" spans="1:9" ht="15" customHeight="1" x14ac:dyDescent="0.25">
      <c r="A3010" s="5">
        <v>3009</v>
      </c>
      <c r="B3010" s="1" t="s">
        <v>1478</v>
      </c>
      <c r="C3010" s="1" t="s">
        <v>80</v>
      </c>
      <c r="D3010" s="1" t="s">
        <v>95</v>
      </c>
      <c r="E3010" s="7" t="s">
        <v>6896</v>
      </c>
      <c r="F3010" s="7" t="s">
        <v>5584</v>
      </c>
      <c r="G3010" s="1">
        <v>13</v>
      </c>
      <c r="H3010" s="4" t="s">
        <v>3203</v>
      </c>
      <c r="I3010" s="38"/>
    </row>
    <row r="3011" spans="1:9" ht="15" customHeight="1" x14ac:dyDescent="0.25">
      <c r="A3011" s="2">
        <v>3010</v>
      </c>
      <c r="B3011" s="1" t="s">
        <v>1478</v>
      </c>
      <c r="C3011" s="1" t="s">
        <v>80</v>
      </c>
      <c r="D3011" s="1" t="s">
        <v>95</v>
      </c>
      <c r="E3011" s="7" t="s">
        <v>6896</v>
      </c>
      <c r="F3011" s="7" t="s">
        <v>5585</v>
      </c>
      <c r="G3011" s="1">
        <v>12</v>
      </c>
      <c r="H3011" s="4" t="s">
        <v>3204</v>
      </c>
      <c r="I3011" s="38"/>
    </row>
    <row r="3012" spans="1:9" ht="15" customHeight="1" x14ac:dyDescent="0.25">
      <c r="A3012" s="5">
        <v>3011</v>
      </c>
      <c r="B3012" s="1" t="s">
        <v>1478</v>
      </c>
      <c r="C3012" s="1" t="s">
        <v>80</v>
      </c>
      <c r="D3012" s="1" t="s">
        <v>95</v>
      </c>
      <c r="E3012" s="7" t="s">
        <v>6896</v>
      </c>
      <c r="F3012" s="7" t="s">
        <v>5586</v>
      </c>
      <c r="G3012" s="1">
        <v>10</v>
      </c>
      <c r="H3012" s="4" t="s">
        <v>3204</v>
      </c>
      <c r="I3012" s="38"/>
    </row>
    <row r="3013" spans="1:9" ht="15" customHeight="1" x14ac:dyDescent="0.25">
      <c r="A3013" s="2">
        <v>3012</v>
      </c>
      <c r="B3013" s="1" t="s">
        <v>1478</v>
      </c>
      <c r="C3013" s="1" t="s">
        <v>80</v>
      </c>
      <c r="D3013" s="1" t="s">
        <v>95</v>
      </c>
      <c r="E3013" s="7" t="s">
        <v>6897</v>
      </c>
      <c r="F3013" s="7" t="s">
        <v>5587</v>
      </c>
      <c r="G3013" s="1">
        <v>13</v>
      </c>
      <c r="H3013" s="4" t="s">
        <v>3205</v>
      </c>
      <c r="I3013" s="38"/>
    </row>
    <row r="3014" spans="1:9" ht="15" customHeight="1" x14ac:dyDescent="0.25">
      <c r="A3014" s="5">
        <v>3013</v>
      </c>
      <c r="B3014" s="1" t="s">
        <v>1478</v>
      </c>
      <c r="C3014" s="1" t="s">
        <v>80</v>
      </c>
      <c r="D3014" s="1" t="s">
        <v>95</v>
      </c>
      <c r="E3014" s="7" t="s">
        <v>6897</v>
      </c>
      <c r="F3014" s="7" t="s">
        <v>5588</v>
      </c>
      <c r="G3014" s="1">
        <v>13</v>
      </c>
      <c r="H3014" s="4" t="s">
        <v>3206</v>
      </c>
      <c r="I3014" s="38"/>
    </row>
    <row r="3015" spans="1:9" ht="15" customHeight="1" x14ac:dyDescent="0.25">
      <c r="A3015" s="2">
        <v>3014</v>
      </c>
      <c r="B3015" s="1" t="s">
        <v>1478</v>
      </c>
      <c r="C3015" s="1" t="s">
        <v>80</v>
      </c>
      <c r="D3015" s="1" t="s">
        <v>95</v>
      </c>
      <c r="E3015" s="7" t="s">
        <v>6897</v>
      </c>
      <c r="F3015" s="7" t="s">
        <v>5589</v>
      </c>
      <c r="G3015" s="1">
        <v>13</v>
      </c>
      <c r="H3015" s="4" t="s">
        <v>3207</v>
      </c>
      <c r="I3015" s="38"/>
    </row>
    <row r="3016" spans="1:9" ht="15" customHeight="1" x14ac:dyDescent="0.25">
      <c r="A3016" s="5">
        <v>3015</v>
      </c>
      <c r="B3016" s="1" t="s">
        <v>1478</v>
      </c>
      <c r="C3016" s="1" t="s">
        <v>80</v>
      </c>
      <c r="D3016" s="1" t="s">
        <v>95</v>
      </c>
      <c r="E3016" s="7" t="s">
        <v>6897</v>
      </c>
      <c r="F3016" s="7" t="s">
        <v>5590</v>
      </c>
      <c r="G3016" s="1">
        <v>14</v>
      </c>
      <c r="H3016" s="4" t="s">
        <v>3208</v>
      </c>
      <c r="I3016" s="38"/>
    </row>
    <row r="3017" spans="1:9" ht="15" customHeight="1" x14ac:dyDescent="0.25">
      <c r="A3017" s="2">
        <v>3016</v>
      </c>
      <c r="B3017" s="1" t="s">
        <v>1478</v>
      </c>
      <c r="C3017" s="1" t="s">
        <v>80</v>
      </c>
      <c r="D3017" s="1" t="s">
        <v>95</v>
      </c>
      <c r="E3017" s="7" t="s">
        <v>6897</v>
      </c>
      <c r="F3017" s="7" t="s">
        <v>5591</v>
      </c>
      <c r="G3017" s="1">
        <v>13</v>
      </c>
      <c r="H3017" s="4" t="s">
        <v>3209</v>
      </c>
      <c r="I3017" s="38"/>
    </row>
    <row r="3018" spans="1:9" ht="15" customHeight="1" x14ac:dyDescent="0.25">
      <c r="A3018" s="5">
        <v>3017</v>
      </c>
      <c r="B3018" s="1" t="s">
        <v>1478</v>
      </c>
      <c r="C3018" s="1" t="s">
        <v>80</v>
      </c>
      <c r="D3018" s="1" t="s">
        <v>95</v>
      </c>
      <c r="E3018" s="7" t="s">
        <v>6897</v>
      </c>
      <c r="F3018" s="7" t="s">
        <v>5592</v>
      </c>
      <c r="G3018" s="1">
        <v>15</v>
      </c>
      <c r="H3018" s="4" t="s">
        <v>3210</v>
      </c>
      <c r="I3018" s="38"/>
    </row>
    <row r="3019" spans="1:9" ht="15" customHeight="1" x14ac:dyDescent="0.25">
      <c r="A3019" s="2">
        <v>3018</v>
      </c>
      <c r="B3019" s="1" t="s">
        <v>1478</v>
      </c>
      <c r="C3019" s="1" t="s">
        <v>80</v>
      </c>
      <c r="D3019" s="1" t="s">
        <v>95</v>
      </c>
      <c r="E3019" s="7" t="s">
        <v>6897</v>
      </c>
      <c r="F3019" s="7" t="s">
        <v>5593</v>
      </c>
      <c r="G3019" s="1">
        <v>15</v>
      </c>
      <c r="H3019" s="4" t="s">
        <v>3210</v>
      </c>
      <c r="I3019" s="38"/>
    </row>
    <row r="3020" spans="1:9" ht="15" customHeight="1" x14ac:dyDescent="0.25">
      <c r="A3020" s="5">
        <v>3019</v>
      </c>
      <c r="B3020" s="1" t="s">
        <v>1478</v>
      </c>
      <c r="C3020" s="1" t="s">
        <v>80</v>
      </c>
      <c r="D3020" s="1" t="s">
        <v>95</v>
      </c>
      <c r="E3020" s="7" t="s">
        <v>6897</v>
      </c>
      <c r="F3020" s="7" t="s">
        <v>5594</v>
      </c>
      <c r="G3020" s="1">
        <v>13</v>
      </c>
      <c r="H3020" s="4" t="s">
        <v>3211</v>
      </c>
      <c r="I3020" s="38"/>
    </row>
    <row r="3021" spans="1:9" ht="15" customHeight="1" x14ac:dyDescent="0.25">
      <c r="A3021" s="2">
        <v>3020</v>
      </c>
      <c r="B3021" s="1" t="s">
        <v>1478</v>
      </c>
      <c r="C3021" s="1" t="s">
        <v>80</v>
      </c>
      <c r="D3021" s="1" t="s">
        <v>95</v>
      </c>
      <c r="E3021" s="7" t="s">
        <v>6897</v>
      </c>
      <c r="F3021" s="7" t="s">
        <v>5595</v>
      </c>
      <c r="G3021" s="1">
        <v>16</v>
      </c>
      <c r="H3021" s="4" t="s">
        <v>3212</v>
      </c>
      <c r="I3021" s="38"/>
    </row>
    <row r="3022" spans="1:9" ht="15" customHeight="1" x14ac:dyDescent="0.25">
      <c r="A3022" s="5">
        <v>3021</v>
      </c>
      <c r="B3022" s="1" t="s">
        <v>1478</v>
      </c>
      <c r="C3022" s="1" t="s">
        <v>80</v>
      </c>
      <c r="D3022" s="1" t="s">
        <v>95</v>
      </c>
      <c r="E3022" s="7" t="s">
        <v>6897</v>
      </c>
      <c r="F3022" s="7" t="s">
        <v>5596</v>
      </c>
      <c r="G3022" s="1">
        <v>15</v>
      </c>
      <c r="H3022" s="4" t="s">
        <v>3212</v>
      </c>
      <c r="I3022" s="38"/>
    </row>
    <row r="3023" spans="1:9" ht="15" customHeight="1" x14ac:dyDescent="0.25">
      <c r="A3023" s="2">
        <v>3022</v>
      </c>
      <c r="B3023" s="1" t="s">
        <v>1478</v>
      </c>
      <c r="C3023" s="1" t="s">
        <v>80</v>
      </c>
      <c r="D3023" s="1" t="s">
        <v>95</v>
      </c>
      <c r="E3023" s="7" t="s">
        <v>6897</v>
      </c>
      <c r="F3023" s="7" t="s">
        <v>5597</v>
      </c>
      <c r="G3023" s="1">
        <v>19</v>
      </c>
      <c r="H3023" s="4" t="s">
        <v>3213</v>
      </c>
      <c r="I3023" s="38"/>
    </row>
    <row r="3024" spans="1:9" ht="15" customHeight="1" x14ac:dyDescent="0.25">
      <c r="A3024" s="5">
        <v>3023</v>
      </c>
      <c r="B3024" s="1" t="s">
        <v>1478</v>
      </c>
      <c r="C3024" s="1" t="s">
        <v>80</v>
      </c>
      <c r="D3024" s="1" t="s">
        <v>95</v>
      </c>
      <c r="E3024" s="7" t="s">
        <v>6897</v>
      </c>
      <c r="F3024" s="7" t="s">
        <v>5598</v>
      </c>
      <c r="G3024" s="1">
        <v>18</v>
      </c>
      <c r="H3024" s="4" t="s">
        <v>3214</v>
      </c>
      <c r="I3024" s="38"/>
    </row>
    <row r="3025" spans="1:9" ht="15" customHeight="1" x14ac:dyDescent="0.25">
      <c r="A3025" s="2">
        <v>3024</v>
      </c>
      <c r="B3025" s="1" t="s">
        <v>1478</v>
      </c>
      <c r="C3025" s="1" t="s">
        <v>80</v>
      </c>
      <c r="D3025" s="1" t="s">
        <v>95</v>
      </c>
      <c r="E3025" s="7" t="s">
        <v>6897</v>
      </c>
      <c r="F3025" s="7" t="s">
        <v>5599</v>
      </c>
      <c r="G3025" s="1">
        <v>21</v>
      </c>
      <c r="H3025" s="4" t="s">
        <v>3215</v>
      </c>
      <c r="I3025" s="38"/>
    </row>
    <row r="3026" spans="1:9" ht="15" customHeight="1" x14ac:dyDescent="0.25">
      <c r="A3026" s="5">
        <v>3025</v>
      </c>
      <c r="B3026" s="1" t="s">
        <v>1478</v>
      </c>
      <c r="C3026" s="1" t="s">
        <v>80</v>
      </c>
      <c r="D3026" s="1" t="s">
        <v>95</v>
      </c>
      <c r="E3026" s="7" t="s">
        <v>6897</v>
      </c>
      <c r="F3026" s="7" t="s">
        <v>5600</v>
      </c>
      <c r="G3026" s="1">
        <v>20</v>
      </c>
      <c r="H3026" s="4" t="s">
        <v>3216</v>
      </c>
      <c r="I3026" s="38"/>
    </row>
    <row r="3027" spans="1:9" ht="15" customHeight="1" x14ac:dyDescent="0.25">
      <c r="A3027" s="2">
        <v>3026</v>
      </c>
      <c r="B3027" s="1" t="s">
        <v>1478</v>
      </c>
      <c r="C3027" s="1" t="s">
        <v>80</v>
      </c>
      <c r="D3027" s="1" t="s">
        <v>95</v>
      </c>
      <c r="E3027" s="7" t="s">
        <v>6897</v>
      </c>
      <c r="F3027" s="7" t="s">
        <v>5601</v>
      </c>
      <c r="G3027" s="1">
        <v>17</v>
      </c>
      <c r="H3027" s="4" t="s">
        <v>3217</v>
      </c>
      <c r="I3027" s="38"/>
    </row>
    <row r="3028" spans="1:9" ht="15" customHeight="1" x14ac:dyDescent="0.25">
      <c r="A3028" s="5">
        <v>3027</v>
      </c>
      <c r="B3028" s="1" t="s">
        <v>1478</v>
      </c>
      <c r="C3028" s="1" t="s">
        <v>80</v>
      </c>
      <c r="D3028" s="1" t="s">
        <v>95</v>
      </c>
      <c r="E3028" s="7" t="s">
        <v>6897</v>
      </c>
      <c r="F3028" s="7" t="s">
        <v>5602</v>
      </c>
      <c r="G3028" s="1">
        <v>16</v>
      </c>
      <c r="H3028" s="4" t="s">
        <v>3218</v>
      </c>
      <c r="I3028" s="38"/>
    </row>
    <row r="3029" spans="1:9" ht="15" customHeight="1" x14ac:dyDescent="0.25">
      <c r="A3029" s="2">
        <v>3028</v>
      </c>
      <c r="B3029" s="1" t="s">
        <v>1478</v>
      </c>
      <c r="C3029" s="1" t="s">
        <v>80</v>
      </c>
      <c r="D3029" s="1" t="s">
        <v>95</v>
      </c>
      <c r="E3029" s="7" t="s">
        <v>6897</v>
      </c>
      <c r="F3029" s="7" t="s">
        <v>5603</v>
      </c>
      <c r="G3029" s="1">
        <v>16</v>
      </c>
      <c r="H3029" s="4" t="s">
        <v>3219</v>
      </c>
      <c r="I3029" s="38"/>
    </row>
    <row r="3030" spans="1:9" ht="15" customHeight="1" x14ac:dyDescent="0.25">
      <c r="A3030" s="5">
        <v>3029</v>
      </c>
      <c r="B3030" s="1" t="s">
        <v>1478</v>
      </c>
      <c r="C3030" s="1" t="s">
        <v>80</v>
      </c>
      <c r="D3030" s="1" t="s">
        <v>95</v>
      </c>
      <c r="E3030" s="7" t="s">
        <v>6897</v>
      </c>
      <c r="F3030" s="7" t="s">
        <v>5604</v>
      </c>
      <c r="G3030" s="1">
        <v>22</v>
      </c>
      <c r="H3030" s="4" t="s">
        <v>3220</v>
      </c>
      <c r="I3030" s="38"/>
    </row>
    <row r="3031" spans="1:9" ht="15" customHeight="1" x14ac:dyDescent="0.25">
      <c r="A3031" s="2">
        <v>3030</v>
      </c>
      <c r="B3031" s="1" t="s">
        <v>1478</v>
      </c>
      <c r="C3031" s="1" t="s">
        <v>80</v>
      </c>
      <c r="D3031" s="1" t="s">
        <v>95</v>
      </c>
      <c r="E3031" s="7" t="s">
        <v>6897</v>
      </c>
      <c r="F3031" s="7" t="s">
        <v>5605</v>
      </c>
      <c r="G3031" s="1">
        <v>17</v>
      </c>
      <c r="H3031" s="4" t="s">
        <v>3221</v>
      </c>
      <c r="I3031" s="38"/>
    </row>
    <row r="3032" spans="1:9" ht="15" customHeight="1" x14ac:dyDescent="0.25">
      <c r="A3032" s="5">
        <v>3031</v>
      </c>
      <c r="B3032" s="1" t="s">
        <v>1478</v>
      </c>
      <c r="C3032" s="1" t="s">
        <v>80</v>
      </c>
      <c r="D3032" s="1" t="s">
        <v>95</v>
      </c>
      <c r="E3032" s="7" t="s">
        <v>6897</v>
      </c>
      <c r="F3032" s="7" t="s">
        <v>5606</v>
      </c>
      <c r="G3032" s="1">
        <v>14</v>
      </c>
      <c r="H3032" s="4" t="s">
        <v>3221</v>
      </c>
      <c r="I3032" s="38"/>
    </row>
    <row r="3033" spans="1:9" ht="15" customHeight="1" x14ac:dyDescent="0.25">
      <c r="A3033" s="2">
        <v>3032</v>
      </c>
      <c r="B3033" s="1" t="s">
        <v>1478</v>
      </c>
      <c r="C3033" s="1" t="s">
        <v>80</v>
      </c>
      <c r="D3033" s="1" t="s">
        <v>95</v>
      </c>
      <c r="E3033" s="7" t="s">
        <v>6898</v>
      </c>
      <c r="F3033" s="7" t="s">
        <v>5607</v>
      </c>
      <c r="G3033" s="1">
        <v>13</v>
      </c>
      <c r="H3033" s="4" t="s">
        <v>3222</v>
      </c>
      <c r="I3033" s="38"/>
    </row>
    <row r="3034" spans="1:9" ht="15" customHeight="1" x14ac:dyDescent="0.25">
      <c r="A3034" s="5">
        <v>3033</v>
      </c>
      <c r="B3034" s="1" t="s">
        <v>1478</v>
      </c>
      <c r="C3034" s="1" t="s">
        <v>80</v>
      </c>
      <c r="D3034" s="1" t="s">
        <v>95</v>
      </c>
      <c r="E3034" s="7" t="s">
        <v>6898</v>
      </c>
      <c r="F3034" s="7" t="s">
        <v>5608</v>
      </c>
      <c r="G3034" s="1">
        <v>15</v>
      </c>
      <c r="H3034" s="4" t="s">
        <v>3222</v>
      </c>
      <c r="I3034" s="38"/>
    </row>
    <row r="3035" spans="1:9" ht="15" customHeight="1" x14ac:dyDescent="0.25">
      <c r="A3035" s="2">
        <v>3034</v>
      </c>
      <c r="B3035" s="1" t="s">
        <v>1478</v>
      </c>
      <c r="C3035" s="1" t="s">
        <v>80</v>
      </c>
      <c r="D3035" s="1" t="s">
        <v>95</v>
      </c>
      <c r="E3035" s="7" t="s">
        <v>6898</v>
      </c>
      <c r="F3035" s="7" t="s">
        <v>5609</v>
      </c>
      <c r="G3035" s="1">
        <v>14</v>
      </c>
      <c r="H3035" s="4" t="s">
        <v>3223</v>
      </c>
      <c r="I3035" s="38"/>
    </row>
    <row r="3036" spans="1:9" ht="15" customHeight="1" x14ac:dyDescent="0.25">
      <c r="A3036" s="5">
        <v>3035</v>
      </c>
      <c r="B3036" s="1" t="s">
        <v>1478</v>
      </c>
      <c r="C3036" s="1" t="s">
        <v>80</v>
      </c>
      <c r="D3036" s="1" t="s">
        <v>95</v>
      </c>
      <c r="E3036" s="7" t="s">
        <v>6898</v>
      </c>
      <c r="F3036" s="7" t="s">
        <v>5610</v>
      </c>
      <c r="G3036" s="1">
        <v>12</v>
      </c>
      <c r="H3036" s="4" t="s">
        <v>3224</v>
      </c>
      <c r="I3036" s="38"/>
    </row>
    <row r="3037" spans="1:9" ht="15" customHeight="1" x14ac:dyDescent="0.25">
      <c r="A3037" s="2">
        <v>3036</v>
      </c>
      <c r="B3037" s="1" t="s">
        <v>1478</v>
      </c>
      <c r="C3037" s="1" t="s">
        <v>80</v>
      </c>
      <c r="D3037" s="1" t="s">
        <v>95</v>
      </c>
      <c r="E3037" s="7" t="s">
        <v>6898</v>
      </c>
      <c r="F3037" s="7" t="s">
        <v>5611</v>
      </c>
      <c r="G3037" s="1">
        <v>13</v>
      </c>
      <c r="H3037" s="4" t="s">
        <v>3225</v>
      </c>
      <c r="I3037" s="38"/>
    </row>
    <row r="3038" spans="1:9" ht="15" customHeight="1" x14ac:dyDescent="0.25">
      <c r="A3038" s="5">
        <v>3037</v>
      </c>
      <c r="B3038" s="1" t="s">
        <v>1478</v>
      </c>
      <c r="C3038" s="1" t="s">
        <v>80</v>
      </c>
      <c r="D3038" s="1" t="s">
        <v>95</v>
      </c>
      <c r="E3038" s="7" t="s">
        <v>6898</v>
      </c>
      <c r="F3038" s="7" t="s">
        <v>5612</v>
      </c>
      <c r="G3038" s="1">
        <v>14</v>
      </c>
      <c r="H3038" s="4" t="s">
        <v>3225</v>
      </c>
      <c r="I3038" s="38"/>
    </row>
    <row r="3039" spans="1:9" ht="15" customHeight="1" x14ac:dyDescent="0.25">
      <c r="A3039" s="2">
        <v>3038</v>
      </c>
      <c r="B3039" s="1" t="s">
        <v>1478</v>
      </c>
      <c r="C3039" s="1" t="s">
        <v>80</v>
      </c>
      <c r="D3039" s="1" t="s">
        <v>95</v>
      </c>
      <c r="E3039" s="7" t="s">
        <v>6898</v>
      </c>
      <c r="F3039" s="7" t="s">
        <v>5613</v>
      </c>
      <c r="G3039" s="1">
        <v>14</v>
      </c>
      <c r="H3039" s="4" t="s">
        <v>3226</v>
      </c>
      <c r="I3039" s="38"/>
    </row>
    <row r="3040" spans="1:9" ht="15" customHeight="1" x14ac:dyDescent="0.25">
      <c r="A3040" s="5">
        <v>3039</v>
      </c>
      <c r="B3040" s="1" t="s">
        <v>1478</v>
      </c>
      <c r="C3040" s="1" t="s">
        <v>80</v>
      </c>
      <c r="D3040" s="1" t="s">
        <v>95</v>
      </c>
      <c r="E3040" s="7" t="s">
        <v>6898</v>
      </c>
      <c r="F3040" s="7" t="s">
        <v>5614</v>
      </c>
      <c r="G3040" s="1">
        <v>12</v>
      </c>
      <c r="H3040" s="4" t="s">
        <v>3227</v>
      </c>
      <c r="I3040" s="38"/>
    </row>
    <row r="3041" spans="1:9" ht="15" customHeight="1" x14ac:dyDescent="0.25">
      <c r="A3041" s="2">
        <v>3040</v>
      </c>
      <c r="B3041" s="1" t="s">
        <v>1478</v>
      </c>
      <c r="C3041" s="1" t="s">
        <v>80</v>
      </c>
      <c r="D3041" s="1" t="s">
        <v>95</v>
      </c>
      <c r="E3041" s="7" t="s">
        <v>6898</v>
      </c>
      <c r="F3041" s="7" t="s">
        <v>5615</v>
      </c>
      <c r="G3041" s="1">
        <v>11</v>
      </c>
      <c r="H3041" s="4" t="s">
        <v>3228</v>
      </c>
      <c r="I3041" s="38"/>
    </row>
    <row r="3042" spans="1:9" ht="15" customHeight="1" x14ac:dyDescent="0.25">
      <c r="A3042" s="5">
        <v>3041</v>
      </c>
      <c r="B3042" s="1" t="s">
        <v>1478</v>
      </c>
      <c r="C3042" s="1" t="s">
        <v>80</v>
      </c>
      <c r="D3042" s="1" t="s">
        <v>95</v>
      </c>
      <c r="E3042" s="7" t="s">
        <v>6898</v>
      </c>
      <c r="F3042" s="7" t="s">
        <v>5616</v>
      </c>
      <c r="G3042" s="1">
        <v>13</v>
      </c>
      <c r="H3042" s="4" t="s">
        <v>3228</v>
      </c>
      <c r="I3042" s="38"/>
    </row>
    <row r="3043" spans="1:9" ht="15" customHeight="1" x14ac:dyDescent="0.25">
      <c r="A3043" s="2">
        <v>3042</v>
      </c>
      <c r="B3043" s="1" t="s">
        <v>1478</v>
      </c>
      <c r="C3043" s="1" t="s">
        <v>80</v>
      </c>
      <c r="D3043" s="1" t="s">
        <v>95</v>
      </c>
      <c r="E3043" s="7" t="s">
        <v>6898</v>
      </c>
      <c r="F3043" s="7" t="s">
        <v>5617</v>
      </c>
      <c r="G3043" s="1">
        <v>15</v>
      </c>
      <c r="H3043" s="4" t="s">
        <v>3229</v>
      </c>
      <c r="I3043" s="38"/>
    </row>
    <row r="3044" spans="1:9" ht="15" customHeight="1" x14ac:dyDescent="0.25">
      <c r="A3044" s="5">
        <v>3043</v>
      </c>
      <c r="B3044" s="1" t="s">
        <v>1478</v>
      </c>
      <c r="C3044" s="1" t="s">
        <v>80</v>
      </c>
      <c r="D3044" s="1" t="s">
        <v>95</v>
      </c>
      <c r="E3044" s="7" t="s">
        <v>6898</v>
      </c>
      <c r="F3044" s="7" t="s">
        <v>5618</v>
      </c>
      <c r="G3044" s="1">
        <v>13</v>
      </c>
      <c r="H3044" s="4" t="s">
        <v>3230</v>
      </c>
      <c r="I3044" s="38"/>
    </row>
    <row r="3045" spans="1:9" ht="15" customHeight="1" x14ac:dyDescent="0.25">
      <c r="A3045" s="2">
        <v>3044</v>
      </c>
      <c r="B3045" s="1" t="s">
        <v>1478</v>
      </c>
      <c r="C3045" s="1" t="s">
        <v>80</v>
      </c>
      <c r="D3045" s="1" t="s">
        <v>95</v>
      </c>
      <c r="E3045" s="7" t="s">
        <v>6898</v>
      </c>
      <c r="F3045" s="7" t="s">
        <v>5619</v>
      </c>
      <c r="G3045" s="1">
        <v>11</v>
      </c>
      <c r="H3045" s="4" t="s">
        <v>3231</v>
      </c>
      <c r="I3045" s="38"/>
    </row>
    <row r="3046" spans="1:9" ht="15" customHeight="1" x14ac:dyDescent="0.25">
      <c r="A3046" s="5">
        <v>3045</v>
      </c>
      <c r="B3046" s="1" t="s">
        <v>1478</v>
      </c>
      <c r="C3046" s="1" t="s">
        <v>80</v>
      </c>
      <c r="D3046" s="1" t="s">
        <v>95</v>
      </c>
      <c r="E3046" s="7" t="s">
        <v>6898</v>
      </c>
      <c r="F3046" s="7" t="s">
        <v>5620</v>
      </c>
      <c r="G3046" s="1">
        <v>13</v>
      </c>
      <c r="H3046" s="4" t="s">
        <v>3232</v>
      </c>
      <c r="I3046" s="38"/>
    </row>
    <row r="3047" spans="1:9" ht="15" customHeight="1" x14ac:dyDescent="0.25">
      <c r="A3047" s="2">
        <v>3046</v>
      </c>
      <c r="B3047" s="1" t="s">
        <v>1478</v>
      </c>
      <c r="C3047" s="1" t="s">
        <v>80</v>
      </c>
      <c r="D3047" s="1" t="s">
        <v>95</v>
      </c>
      <c r="E3047" s="7" t="s">
        <v>6898</v>
      </c>
      <c r="F3047" s="7" t="s">
        <v>5621</v>
      </c>
      <c r="G3047" s="1">
        <v>11</v>
      </c>
      <c r="H3047" s="4" t="s">
        <v>3233</v>
      </c>
      <c r="I3047" s="38"/>
    </row>
    <row r="3048" spans="1:9" ht="15" customHeight="1" x14ac:dyDescent="0.25">
      <c r="A3048" s="5">
        <v>3047</v>
      </c>
      <c r="B3048" s="1" t="s">
        <v>1478</v>
      </c>
      <c r="C3048" s="1" t="s">
        <v>80</v>
      </c>
      <c r="D3048" s="1" t="s">
        <v>95</v>
      </c>
      <c r="E3048" s="7" t="s">
        <v>6898</v>
      </c>
      <c r="F3048" s="7" t="s">
        <v>5622</v>
      </c>
      <c r="G3048" s="1">
        <v>12</v>
      </c>
      <c r="H3048" s="4" t="s">
        <v>3234</v>
      </c>
      <c r="I3048" s="38"/>
    </row>
    <row r="3049" spans="1:9" ht="15" customHeight="1" x14ac:dyDescent="0.25">
      <c r="A3049" s="2">
        <v>3048</v>
      </c>
      <c r="B3049" s="1" t="s">
        <v>1478</v>
      </c>
      <c r="C3049" s="1" t="s">
        <v>80</v>
      </c>
      <c r="D3049" s="1" t="s">
        <v>95</v>
      </c>
      <c r="E3049" s="7" t="s">
        <v>6898</v>
      </c>
      <c r="F3049" s="7" t="s">
        <v>5623</v>
      </c>
      <c r="G3049" s="1">
        <v>13</v>
      </c>
      <c r="H3049" s="4" t="s">
        <v>3234</v>
      </c>
      <c r="I3049" s="38"/>
    </row>
    <row r="3050" spans="1:9" ht="15" customHeight="1" x14ac:dyDescent="0.25">
      <c r="A3050" s="5">
        <v>3049</v>
      </c>
      <c r="B3050" s="1" t="s">
        <v>1478</v>
      </c>
      <c r="C3050" s="1" t="s">
        <v>80</v>
      </c>
      <c r="D3050" s="1" t="s">
        <v>95</v>
      </c>
      <c r="E3050" s="7" t="s">
        <v>6898</v>
      </c>
      <c r="F3050" s="7" t="s">
        <v>5624</v>
      </c>
      <c r="G3050" s="1">
        <v>12</v>
      </c>
      <c r="H3050" s="4" t="s">
        <v>3234</v>
      </c>
      <c r="I3050" s="38"/>
    </row>
    <row r="3051" spans="1:9" ht="15" customHeight="1" x14ac:dyDescent="0.25">
      <c r="A3051" s="2">
        <v>3050</v>
      </c>
      <c r="B3051" s="1" t="s">
        <v>92</v>
      </c>
      <c r="C3051" s="1" t="s">
        <v>75</v>
      </c>
      <c r="D3051" s="1" t="s">
        <v>95</v>
      </c>
      <c r="E3051" s="7" t="s">
        <v>6899</v>
      </c>
      <c r="F3051" s="7" t="s">
        <v>971</v>
      </c>
      <c r="G3051" s="1">
        <v>15</v>
      </c>
      <c r="H3051" s="4" t="s">
        <v>3235</v>
      </c>
      <c r="I3051" s="38"/>
    </row>
    <row r="3052" spans="1:9" ht="15" customHeight="1" x14ac:dyDescent="0.25">
      <c r="A3052" s="5">
        <v>3051</v>
      </c>
      <c r="B3052" s="1" t="s">
        <v>92</v>
      </c>
      <c r="C3052" s="1" t="s">
        <v>75</v>
      </c>
      <c r="D3052" s="1" t="s">
        <v>95</v>
      </c>
      <c r="E3052" s="7" t="s">
        <v>6899</v>
      </c>
      <c r="F3052" s="7" t="s">
        <v>5625</v>
      </c>
      <c r="G3052" s="1">
        <v>16</v>
      </c>
      <c r="H3052" s="4" t="s">
        <v>3236</v>
      </c>
      <c r="I3052" s="38"/>
    </row>
    <row r="3053" spans="1:9" ht="15" customHeight="1" x14ac:dyDescent="0.25">
      <c r="A3053" s="2">
        <v>3052</v>
      </c>
      <c r="B3053" s="1" t="s">
        <v>92</v>
      </c>
      <c r="C3053" s="1" t="s">
        <v>75</v>
      </c>
      <c r="D3053" s="1" t="s">
        <v>95</v>
      </c>
      <c r="E3053" s="7" t="s">
        <v>6899</v>
      </c>
      <c r="F3053" s="7" t="s">
        <v>972</v>
      </c>
      <c r="G3053" s="1">
        <v>17</v>
      </c>
      <c r="H3053" s="4" t="s">
        <v>3237</v>
      </c>
      <c r="I3053" s="38"/>
    </row>
    <row r="3054" spans="1:9" ht="15" customHeight="1" x14ac:dyDescent="0.25">
      <c r="A3054" s="5">
        <v>3053</v>
      </c>
      <c r="B3054" s="1" t="s">
        <v>92</v>
      </c>
      <c r="C3054" s="1" t="s">
        <v>75</v>
      </c>
      <c r="D3054" s="1" t="s">
        <v>95</v>
      </c>
      <c r="E3054" s="7" t="s">
        <v>6899</v>
      </c>
      <c r="F3054" s="7" t="s">
        <v>973</v>
      </c>
      <c r="G3054" s="1">
        <v>13</v>
      </c>
      <c r="H3054" s="4" t="s">
        <v>3238</v>
      </c>
      <c r="I3054" s="38"/>
    </row>
    <row r="3055" spans="1:9" ht="15" customHeight="1" x14ac:dyDescent="0.25">
      <c r="A3055" s="2">
        <v>3054</v>
      </c>
      <c r="B3055" s="1" t="s">
        <v>92</v>
      </c>
      <c r="C3055" s="1" t="s">
        <v>75</v>
      </c>
      <c r="D3055" s="1" t="s">
        <v>95</v>
      </c>
      <c r="E3055" s="7" t="s">
        <v>6899</v>
      </c>
      <c r="F3055" s="7" t="s">
        <v>974</v>
      </c>
      <c r="G3055" s="1">
        <v>14</v>
      </c>
      <c r="H3055" s="4" t="s">
        <v>3239</v>
      </c>
      <c r="I3055" s="38"/>
    </row>
    <row r="3056" spans="1:9" ht="15" customHeight="1" x14ac:dyDescent="0.25">
      <c r="A3056" s="5">
        <v>3055</v>
      </c>
      <c r="B3056" s="1" t="s">
        <v>92</v>
      </c>
      <c r="C3056" s="1" t="s">
        <v>75</v>
      </c>
      <c r="D3056" s="1" t="s">
        <v>95</v>
      </c>
      <c r="E3056" s="7" t="s">
        <v>6900</v>
      </c>
      <c r="F3056" s="7" t="s">
        <v>975</v>
      </c>
      <c r="G3056" s="1">
        <v>16</v>
      </c>
      <c r="H3056" s="4" t="s">
        <v>3240</v>
      </c>
      <c r="I3056" s="38"/>
    </row>
    <row r="3057" spans="1:9" ht="15" customHeight="1" x14ac:dyDescent="0.25">
      <c r="A3057" s="2">
        <v>3056</v>
      </c>
      <c r="B3057" s="1" t="s">
        <v>92</v>
      </c>
      <c r="C3057" s="1" t="s">
        <v>75</v>
      </c>
      <c r="D3057" s="1" t="s">
        <v>95</v>
      </c>
      <c r="E3057" s="7" t="s">
        <v>6900</v>
      </c>
      <c r="F3057" s="7" t="s">
        <v>976</v>
      </c>
      <c r="G3057" s="1">
        <v>16</v>
      </c>
      <c r="H3057" s="4" t="s">
        <v>3241</v>
      </c>
      <c r="I3057" s="38"/>
    </row>
    <row r="3058" spans="1:9" ht="15" customHeight="1" x14ac:dyDescent="0.25">
      <c r="A3058" s="5">
        <v>3057</v>
      </c>
      <c r="B3058" s="1" t="s">
        <v>92</v>
      </c>
      <c r="C3058" s="1" t="s">
        <v>75</v>
      </c>
      <c r="D3058" s="1" t="s">
        <v>95</v>
      </c>
      <c r="E3058" s="7" t="s">
        <v>6900</v>
      </c>
      <c r="F3058" s="7" t="s">
        <v>977</v>
      </c>
      <c r="G3058" s="1">
        <v>15</v>
      </c>
      <c r="H3058" s="4" t="s">
        <v>3241</v>
      </c>
      <c r="I3058" s="38"/>
    </row>
    <row r="3059" spans="1:9" ht="15" customHeight="1" x14ac:dyDescent="0.25">
      <c r="A3059" s="2">
        <v>3058</v>
      </c>
      <c r="B3059" s="1" t="s">
        <v>92</v>
      </c>
      <c r="C3059" s="1" t="s">
        <v>75</v>
      </c>
      <c r="D3059" s="1" t="s">
        <v>95</v>
      </c>
      <c r="E3059" s="7" t="s">
        <v>6900</v>
      </c>
      <c r="F3059" s="7" t="s">
        <v>978</v>
      </c>
      <c r="G3059" s="1">
        <v>16</v>
      </c>
      <c r="H3059" s="4" t="s">
        <v>3242</v>
      </c>
      <c r="I3059" s="38"/>
    </row>
    <row r="3060" spans="1:9" ht="15" customHeight="1" x14ac:dyDescent="0.25">
      <c r="A3060" s="5">
        <v>3059</v>
      </c>
      <c r="B3060" s="1" t="s">
        <v>92</v>
      </c>
      <c r="C3060" s="1" t="s">
        <v>75</v>
      </c>
      <c r="D3060" s="1" t="s">
        <v>95</v>
      </c>
      <c r="E3060" s="7" t="s">
        <v>6900</v>
      </c>
      <c r="F3060" s="7" t="s">
        <v>979</v>
      </c>
      <c r="G3060" s="1">
        <v>17</v>
      </c>
      <c r="H3060" s="4" t="s">
        <v>3243</v>
      </c>
      <c r="I3060" s="38"/>
    </row>
    <row r="3061" spans="1:9" ht="15" customHeight="1" x14ac:dyDescent="0.25">
      <c r="A3061" s="2">
        <v>3060</v>
      </c>
      <c r="B3061" s="1" t="s">
        <v>92</v>
      </c>
      <c r="C3061" s="1" t="s">
        <v>75</v>
      </c>
      <c r="D3061" s="1" t="s">
        <v>95</v>
      </c>
      <c r="E3061" s="7" t="s">
        <v>6901</v>
      </c>
      <c r="F3061" s="7" t="s">
        <v>5626</v>
      </c>
      <c r="G3061" s="1">
        <v>20</v>
      </c>
      <c r="H3061" s="4" t="s">
        <v>3244</v>
      </c>
      <c r="I3061" s="38"/>
    </row>
    <row r="3062" spans="1:9" ht="15" customHeight="1" x14ac:dyDescent="0.25">
      <c r="A3062" s="5">
        <v>3061</v>
      </c>
      <c r="B3062" s="1" t="s">
        <v>92</v>
      </c>
      <c r="C3062" s="1" t="s">
        <v>75</v>
      </c>
      <c r="D3062" s="1" t="s">
        <v>95</v>
      </c>
      <c r="E3062" s="7" t="s">
        <v>6901</v>
      </c>
      <c r="F3062" s="7" t="s">
        <v>980</v>
      </c>
      <c r="G3062" s="1">
        <v>14</v>
      </c>
      <c r="H3062" s="4" t="s">
        <v>3245</v>
      </c>
      <c r="I3062" s="38"/>
    </row>
    <row r="3063" spans="1:9" ht="15" customHeight="1" x14ac:dyDescent="0.25">
      <c r="A3063" s="2">
        <v>3062</v>
      </c>
      <c r="B3063" s="1" t="s">
        <v>92</v>
      </c>
      <c r="C3063" s="1" t="s">
        <v>75</v>
      </c>
      <c r="D3063" s="1" t="s">
        <v>95</v>
      </c>
      <c r="E3063" s="7" t="s">
        <v>6901</v>
      </c>
      <c r="F3063" s="7" t="s">
        <v>981</v>
      </c>
      <c r="G3063" s="1">
        <v>16</v>
      </c>
      <c r="H3063" s="4" t="s">
        <v>3246</v>
      </c>
      <c r="I3063" s="38"/>
    </row>
    <row r="3064" spans="1:9" ht="15" customHeight="1" x14ac:dyDescent="0.25">
      <c r="A3064" s="5">
        <v>3063</v>
      </c>
      <c r="B3064" s="1" t="s">
        <v>92</v>
      </c>
      <c r="C3064" s="1" t="s">
        <v>75</v>
      </c>
      <c r="D3064" s="1" t="s">
        <v>95</v>
      </c>
      <c r="E3064" s="7" t="s">
        <v>6901</v>
      </c>
      <c r="F3064" s="7" t="s">
        <v>982</v>
      </c>
      <c r="G3064" s="1">
        <v>15</v>
      </c>
      <c r="H3064" s="4" t="s">
        <v>3247</v>
      </c>
      <c r="I3064" s="38"/>
    </row>
    <row r="3065" spans="1:9" ht="15" customHeight="1" x14ac:dyDescent="0.25">
      <c r="A3065" s="2">
        <v>3064</v>
      </c>
      <c r="B3065" s="1" t="s">
        <v>92</v>
      </c>
      <c r="C3065" s="1" t="s">
        <v>75</v>
      </c>
      <c r="D3065" s="1" t="s">
        <v>95</v>
      </c>
      <c r="E3065" s="7" t="s">
        <v>6901</v>
      </c>
      <c r="F3065" s="7" t="s">
        <v>983</v>
      </c>
      <c r="G3065" s="1">
        <v>14</v>
      </c>
      <c r="H3065" s="4" t="s">
        <v>3248</v>
      </c>
      <c r="I3065" s="38"/>
    </row>
    <row r="3066" spans="1:9" ht="15" customHeight="1" x14ac:dyDescent="0.25">
      <c r="A3066" s="5">
        <v>3065</v>
      </c>
      <c r="B3066" s="1" t="s">
        <v>92</v>
      </c>
      <c r="C3066" s="1" t="s">
        <v>73</v>
      </c>
      <c r="D3066" s="1" t="s">
        <v>95</v>
      </c>
      <c r="E3066" s="7" t="s">
        <v>6902</v>
      </c>
      <c r="F3066" s="7" t="s">
        <v>984</v>
      </c>
      <c r="G3066" s="1">
        <v>14</v>
      </c>
      <c r="H3066" s="4" t="s">
        <v>3249</v>
      </c>
      <c r="I3066" s="38"/>
    </row>
    <row r="3067" spans="1:9" ht="15" customHeight="1" x14ac:dyDescent="0.25">
      <c r="A3067" s="2">
        <v>3066</v>
      </c>
      <c r="B3067" s="1" t="s">
        <v>92</v>
      </c>
      <c r="C3067" s="1" t="s">
        <v>73</v>
      </c>
      <c r="D3067" s="1" t="s">
        <v>95</v>
      </c>
      <c r="E3067" s="7" t="s">
        <v>6902</v>
      </c>
      <c r="F3067" s="7" t="s">
        <v>985</v>
      </c>
      <c r="G3067" s="1">
        <v>16</v>
      </c>
      <c r="H3067" s="4" t="s">
        <v>3250</v>
      </c>
      <c r="I3067" s="38"/>
    </row>
    <row r="3068" spans="1:9" ht="15" customHeight="1" x14ac:dyDescent="0.25">
      <c r="A3068" s="5">
        <v>3067</v>
      </c>
      <c r="B3068" s="1" t="s">
        <v>92</v>
      </c>
      <c r="C3068" s="1" t="s">
        <v>73</v>
      </c>
      <c r="D3068" s="1" t="s">
        <v>95</v>
      </c>
      <c r="E3068" s="7" t="s">
        <v>6902</v>
      </c>
      <c r="F3068" s="7" t="s">
        <v>986</v>
      </c>
      <c r="G3068" s="1">
        <v>15</v>
      </c>
      <c r="H3068" s="4" t="s">
        <v>3251</v>
      </c>
      <c r="I3068" s="38"/>
    </row>
    <row r="3069" spans="1:9" ht="15" customHeight="1" x14ac:dyDescent="0.25">
      <c r="A3069" s="2">
        <v>3068</v>
      </c>
      <c r="B3069" s="1" t="s">
        <v>92</v>
      </c>
      <c r="C3069" s="1" t="s">
        <v>73</v>
      </c>
      <c r="D3069" s="1" t="s">
        <v>95</v>
      </c>
      <c r="E3069" s="7" t="s">
        <v>6902</v>
      </c>
      <c r="F3069" s="7" t="s">
        <v>987</v>
      </c>
      <c r="G3069" s="1">
        <v>16</v>
      </c>
      <c r="H3069" s="4" t="s">
        <v>3252</v>
      </c>
      <c r="I3069" s="38"/>
    </row>
    <row r="3070" spans="1:9" ht="15" customHeight="1" x14ac:dyDescent="0.25">
      <c r="A3070" s="5">
        <v>3069</v>
      </c>
      <c r="B3070" s="1" t="s">
        <v>92</v>
      </c>
      <c r="C3070" s="1" t="s">
        <v>73</v>
      </c>
      <c r="D3070" s="1" t="s">
        <v>95</v>
      </c>
      <c r="E3070" s="7" t="s">
        <v>6902</v>
      </c>
      <c r="F3070" s="7" t="s">
        <v>988</v>
      </c>
      <c r="G3070" s="1">
        <v>13</v>
      </c>
      <c r="H3070" s="4" t="s">
        <v>3253</v>
      </c>
      <c r="I3070" s="38"/>
    </row>
    <row r="3071" spans="1:9" ht="15" customHeight="1" x14ac:dyDescent="0.25">
      <c r="A3071" s="2">
        <v>3070</v>
      </c>
      <c r="B3071" s="1" t="s">
        <v>92</v>
      </c>
      <c r="C3071" s="1" t="s">
        <v>73</v>
      </c>
      <c r="D3071" s="1" t="s">
        <v>95</v>
      </c>
      <c r="E3071" s="7" t="s">
        <v>6903</v>
      </c>
      <c r="F3071" s="7" t="s">
        <v>989</v>
      </c>
      <c r="G3071" s="1">
        <v>14</v>
      </c>
      <c r="H3071" s="4" t="s">
        <v>3254</v>
      </c>
      <c r="I3071" s="38"/>
    </row>
    <row r="3072" spans="1:9" ht="15" customHeight="1" x14ac:dyDescent="0.25">
      <c r="A3072" s="5">
        <v>3071</v>
      </c>
      <c r="B3072" s="1" t="s">
        <v>92</v>
      </c>
      <c r="C3072" s="1" t="s">
        <v>73</v>
      </c>
      <c r="D3072" s="1" t="s">
        <v>95</v>
      </c>
      <c r="E3072" s="7" t="s">
        <v>6903</v>
      </c>
      <c r="F3072" s="7" t="s">
        <v>990</v>
      </c>
      <c r="G3072" s="1">
        <v>15</v>
      </c>
      <c r="H3072" s="4" t="s">
        <v>3255</v>
      </c>
      <c r="I3072" s="38"/>
    </row>
    <row r="3073" spans="1:9" ht="15" customHeight="1" x14ac:dyDescent="0.25">
      <c r="A3073" s="2">
        <v>3072</v>
      </c>
      <c r="B3073" s="1" t="s">
        <v>92</v>
      </c>
      <c r="C3073" s="1" t="s">
        <v>73</v>
      </c>
      <c r="D3073" s="1" t="s">
        <v>95</v>
      </c>
      <c r="E3073" s="7" t="s">
        <v>6903</v>
      </c>
      <c r="F3073" s="7" t="s">
        <v>991</v>
      </c>
      <c r="G3073" s="1">
        <v>16</v>
      </c>
      <c r="H3073" s="4" t="s">
        <v>3256</v>
      </c>
      <c r="I3073" s="38"/>
    </row>
    <row r="3074" spans="1:9" ht="15" customHeight="1" x14ac:dyDescent="0.25">
      <c r="A3074" s="5">
        <v>3073</v>
      </c>
      <c r="B3074" s="1" t="s">
        <v>92</v>
      </c>
      <c r="C3074" s="1" t="s">
        <v>73</v>
      </c>
      <c r="D3074" s="1" t="s">
        <v>95</v>
      </c>
      <c r="E3074" s="7" t="s">
        <v>6903</v>
      </c>
      <c r="F3074" s="7" t="s">
        <v>992</v>
      </c>
      <c r="G3074" s="1">
        <v>15</v>
      </c>
      <c r="H3074" s="4" t="s">
        <v>3257</v>
      </c>
      <c r="I3074" s="38"/>
    </row>
    <row r="3075" spans="1:9" ht="15" customHeight="1" x14ac:dyDescent="0.25">
      <c r="A3075" s="2">
        <v>3074</v>
      </c>
      <c r="B3075" s="1" t="s">
        <v>92</v>
      </c>
      <c r="C3075" s="1" t="s">
        <v>73</v>
      </c>
      <c r="D3075" s="1" t="s">
        <v>95</v>
      </c>
      <c r="E3075" s="7" t="s">
        <v>6903</v>
      </c>
      <c r="F3075" s="7" t="s">
        <v>993</v>
      </c>
      <c r="G3075" s="1">
        <v>15</v>
      </c>
      <c r="H3075" s="4" t="s">
        <v>3258</v>
      </c>
      <c r="I3075" s="38"/>
    </row>
    <row r="3076" spans="1:9" ht="15" customHeight="1" x14ac:dyDescent="0.25">
      <c r="A3076" s="5">
        <v>3075</v>
      </c>
      <c r="B3076" s="1" t="s">
        <v>92</v>
      </c>
      <c r="C3076" s="1" t="s">
        <v>76</v>
      </c>
      <c r="D3076" s="1" t="s">
        <v>95</v>
      </c>
      <c r="E3076" s="7" t="s">
        <v>6904</v>
      </c>
      <c r="F3076" s="7" t="s">
        <v>994</v>
      </c>
      <c r="G3076" s="1">
        <v>15</v>
      </c>
      <c r="H3076" s="4" t="s">
        <v>3259</v>
      </c>
      <c r="I3076" s="38"/>
    </row>
    <row r="3077" spans="1:9" ht="15" customHeight="1" x14ac:dyDescent="0.25">
      <c r="A3077" s="2">
        <v>3076</v>
      </c>
      <c r="B3077" s="1" t="s">
        <v>92</v>
      </c>
      <c r="C3077" s="1" t="s">
        <v>76</v>
      </c>
      <c r="D3077" s="1" t="s">
        <v>95</v>
      </c>
      <c r="E3077" s="7" t="s">
        <v>6904</v>
      </c>
      <c r="F3077" s="7" t="s">
        <v>995</v>
      </c>
      <c r="G3077" s="1">
        <v>14</v>
      </c>
      <c r="H3077" s="4" t="s">
        <v>3260</v>
      </c>
      <c r="I3077" s="38"/>
    </row>
    <row r="3078" spans="1:9" ht="15" customHeight="1" x14ac:dyDescent="0.25">
      <c r="A3078" s="5">
        <v>3077</v>
      </c>
      <c r="B3078" s="1" t="s">
        <v>92</v>
      </c>
      <c r="C3078" s="1" t="s">
        <v>76</v>
      </c>
      <c r="D3078" s="1" t="s">
        <v>95</v>
      </c>
      <c r="E3078" s="7" t="s">
        <v>6904</v>
      </c>
      <c r="F3078" s="7" t="s">
        <v>996</v>
      </c>
      <c r="G3078" s="1">
        <v>15</v>
      </c>
      <c r="H3078" s="4" t="s">
        <v>3261</v>
      </c>
      <c r="I3078" s="38"/>
    </row>
    <row r="3079" spans="1:9" ht="15" customHeight="1" x14ac:dyDescent="0.25">
      <c r="A3079" s="2">
        <v>3078</v>
      </c>
      <c r="B3079" s="1" t="s">
        <v>92</v>
      </c>
      <c r="C3079" s="1" t="s">
        <v>76</v>
      </c>
      <c r="D3079" s="1" t="s">
        <v>95</v>
      </c>
      <c r="E3079" s="7" t="s">
        <v>6904</v>
      </c>
      <c r="F3079" s="7" t="s">
        <v>997</v>
      </c>
      <c r="G3079" s="1">
        <v>15</v>
      </c>
      <c r="H3079" s="4" t="s">
        <v>3262</v>
      </c>
      <c r="I3079" s="38"/>
    </row>
    <row r="3080" spans="1:9" ht="15" customHeight="1" x14ac:dyDescent="0.25">
      <c r="A3080" s="5">
        <v>3079</v>
      </c>
      <c r="B3080" s="1" t="s">
        <v>92</v>
      </c>
      <c r="C3080" s="1" t="s">
        <v>76</v>
      </c>
      <c r="D3080" s="1" t="s">
        <v>95</v>
      </c>
      <c r="E3080" s="7" t="s">
        <v>6904</v>
      </c>
      <c r="F3080" s="7" t="s">
        <v>998</v>
      </c>
      <c r="G3080" s="1">
        <v>7</v>
      </c>
      <c r="H3080" s="4" t="s">
        <v>3263</v>
      </c>
      <c r="I3080" s="38"/>
    </row>
    <row r="3081" spans="1:9" ht="15" customHeight="1" x14ac:dyDescent="0.25">
      <c r="A3081" s="2">
        <v>3080</v>
      </c>
      <c r="B3081" s="1" t="s">
        <v>92</v>
      </c>
      <c r="C3081" s="1" t="s">
        <v>76</v>
      </c>
      <c r="D3081" s="1" t="s">
        <v>95</v>
      </c>
      <c r="E3081" s="7" t="s">
        <v>6905</v>
      </c>
      <c r="F3081" s="7" t="s">
        <v>999</v>
      </c>
      <c r="G3081" s="1">
        <v>15</v>
      </c>
      <c r="H3081" s="4" t="s">
        <v>3264</v>
      </c>
      <c r="I3081" s="38"/>
    </row>
    <row r="3082" spans="1:9" ht="15" customHeight="1" x14ac:dyDescent="0.25">
      <c r="A3082" s="5">
        <v>3081</v>
      </c>
      <c r="B3082" s="1" t="s">
        <v>92</v>
      </c>
      <c r="C3082" s="1" t="s">
        <v>76</v>
      </c>
      <c r="D3082" s="1" t="s">
        <v>95</v>
      </c>
      <c r="E3082" s="7" t="s">
        <v>6905</v>
      </c>
      <c r="F3082" s="7" t="s">
        <v>1000</v>
      </c>
      <c r="G3082" s="1">
        <v>16</v>
      </c>
      <c r="H3082" s="4" t="s">
        <v>3265</v>
      </c>
      <c r="I3082" s="38"/>
    </row>
    <row r="3083" spans="1:9" ht="15" customHeight="1" x14ac:dyDescent="0.25">
      <c r="A3083" s="2">
        <v>3082</v>
      </c>
      <c r="B3083" s="1" t="s">
        <v>92</v>
      </c>
      <c r="C3083" s="1" t="s">
        <v>76</v>
      </c>
      <c r="D3083" s="1" t="s">
        <v>95</v>
      </c>
      <c r="E3083" s="7" t="s">
        <v>6905</v>
      </c>
      <c r="F3083" s="7" t="s">
        <v>1001</v>
      </c>
      <c r="G3083" s="1">
        <v>16</v>
      </c>
      <c r="H3083" s="4" t="s">
        <v>3266</v>
      </c>
      <c r="I3083" s="38"/>
    </row>
    <row r="3084" spans="1:9" ht="15" customHeight="1" x14ac:dyDescent="0.25">
      <c r="A3084" s="5">
        <v>3083</v>
      </c>
      <c r="B3084" s="1" t="s">
        <v>92</v>
      </c>
      <c r="C3084" s="1" t="s">
        <v>76</v>
      </c>
      <c r="D3084" s="1" t="s">
        <v>95</v>
      </c>
      <c r="E3084" s="7" t="s">
        <v>6905</v>
      </c>
      <c r="F3084" s="7" t="s">
        <v>1002</v>
      </c>
      <c r="G3084" s="1">
        <v>15</v>
      </c>
      <c r="H3084" s="4" t="s">
        <v>3267</v>
      </c>
      <c r="I3084" s="38"/>
    </row>
    <row r="3085" spans="1:9" ht="15" customHeight="1" x14ac:dyDescent="0.25">
      <c r="A3085" s="2">
        <v>3084</v>
      </c>
      <c r="B3085" s="1" t="s">
        <v>92</v>
      </c>
      <c r="C3085" s="1" t="s">
        <v>76</v>
      </c>
      <c r="D3085" s="1" t="s">
        <v>95</v>
      </c>
      <c r="E3085" s="7" t="s">
        <v>6905</v>
      </c>
      <c r="F3085" s="7" t="s">
        <v>1003</v>
      </c>
      <c r="G3085" s="1">
        <v>15</v>
      </c>
      <c r="H3085" s="4" t="s">
        <v>3268</v>
      </c>
      <c r="I3085" s="38"/>
    </row>
    <row r="3086" spans="1:9" ht="15" customHeight="1" x14ac:dyDescent="0.25">
      <c r="A3086" s="5">
        <v>3085</v>
      </c>
      <c r="B3086" s="1" t="s">
        <v>93</v>
      </c>
      <c r="C3086" s="1" t="s">
        <v>70</v>
      </c>
      <c r="D3086" s="1" t="s">
        <v>95</v>
      </c>
      <c r="E3086" s="7" t="s">
        <v>6906</v>
      </c>
      <c r="F3086" s="7" t="s">
        <v>5627</v>
      </c>
      <c r="G3086" s="1">
        <v>8</v>
      </c>
      <c r="H3086" s="4" t="s">
        <v>3269</v>
      </c>
      <c r="I3086" s="38"/>
    </row>
    <row r="3087" spans="1:9" ht="15" customHeight="1" x14ac:dyDescent="0.25">
      <c r="A3087" s="2">
        <v>3086</v>
      </c>
      <c r="B3087" s="1" t="s">
        <v>93</v>
      </c>
      <c r="C3087" s="1" t="s">
        <v>70</v>
      </c>
      <c r="D3087" s="1" t="s">
        <v>95</v>
      </c>
      <c r="E3087" s="7" t="s">
        <v>6906</v>
      </c>
      <c r="F3087" s="7" t="s">
        <v>5628</v>
      </c>
      <c r="G3087" s="1">
        <v>11</v>
      </c>
      <c r="H3087" s="4" t="s">
        <v>3270</v>
      </c>
      <c r="I3087" s="38"/>
    </row>
    <row r="3088" spans="1:9" ht="15" customHeight="1" x14ac:dyDescent="0.25">
      <c r="A3088" s="5">
        <v>3087</v>
      </c>
      <c r="B3088" s="1" t="s">
        <v>93</v>
      </c>
      <c r="C3088" s="1" t="s">
        <v>70</v>
      </c>
      <c r="D3088" s="1" t="s">
        <v>95</v>
      </c>
      <c r="E3088" s="7" t="s">
        <v>6906</v>
      </c>
      <c r="F3088" s="7" t="s">
        <v>5629</v>
      </c>
      <c r="G3088" s="1">
        <v>14</v>
      </c>
      <c r="H3088" s="4" t="s">
        <v>3271</v>
      </c>
      <c r="I3088" s="38"/>
    </row>
    <row r="3089" spans="1:9" ht="15" customHeight="1" x14ac:dyDescent="0.25">
      <c r="A3089" s="2">
        <v>3088</v>
      </c>
      <c r="B3089" s="1" t="s">
        <v>93</v>
      </c>
      <c r="C3089" s="1" t="s">
        <v>70</v>
      </c>
      <c r="D3089" s="1" t="s">
        <v>95</v>
      </c>
      <c r="E3089" s="7" t="s">
        <v>6906</v>
      </c>
      <c r="F3089" s="7" t="s">
        <v>5630</v>
      </c>
      <c r="G3089" s="1">
        <v>12</v>
      </c>
      <c r="H3089" s="4" t="s">
        <v>3272</v>
      </c>
      <c r="I3089" s="38"/>
    </row>
    <row r="3090" spans="1:9" ht="15" customHeight="1" x14ac:dyDescent="0.25">
      <c r="A3090" s="5">
        <v>3089</v>
      </c>
      <c r="B3090" s="1" t="s">
        <v>93</v>
      </c>
      <c r="C3090" s="1" t="s">
        <v>70</v>
      </c>
      <c r="D3090" s="1" t="s">
        <v>95</v>
      </c>
      <c r="E3090" s="7" t="s">
        <v>6906</v>
      </c>
      <c r="F3090" s="7" t="s">
        <v>5631</v>
      </c>
      <c r="G3090" s="1">
        <v>16</v>
      </c>
      <c r="H3090" s="4" t="s">
        <v>3273</v>
      </c>
      <c r="I3090" s="38"/>
    </row>
    <row r="3091" spans="1:9" ht="15" customHeight="1" x14ac:dyDescent="0.25">
      <c r="A3091" s="2">
        <v>3090</v>
      </c>
      <c r="B3091" s="1" t="s">
        <v>94</v>
      </c>
      <c r="C3091" s="1" t="s">
        <v>68</v>
      </c>
      <c r="D3091" s="1" t="s">
        <v>96</v>
      </c>
      <c r="E3091" s="7" t="s">
        <v>6907</v>
      </c>
      <c r="F3091" s="7" t="s">
        <v>5632</v>
      </c>
      <c r="G3091" s="1">
        <v>30</v>
      </c>
      <c r="H3091" s="4" t="s">
        <v>3274</v>
      </c>
      <c r="I3091" s="38"/>
    </row>
    <row r="3092" spans="1:9" ht="15" customHeight="1" x14ac:dyDescent="0.25">
      <c r="A3092" s="5">
        <v>3091</v>
      </c>
      <c r="B3092" s="1" t="s">
        <v>94</v>
      </c>
      <c r="C3092" s="1" t="s">
        <v>68</v>
      </c>
      <c r="D3092" s="1" t="s">
        <v>96</v>
      </c>
      <c r="E3092" s="7" t="s">
        <v>6907</v>
      </c>
      <c r="F3092" s="7" t="s">
        <v>5633</v>
      </c>
      <c r="G3092" s="1">
        <v>37</v>
      </c>
      <c r="H3092" s="4" t="s">
        <v>3275</v>
      </c>
      <c r="I3092" s="38"/>
    </row>
    <row r="3093" spans="1:9" ht="15" customHeight="1" x14ac:dyDescent="0.25">
      <c r="A3093" s="2">
        <v>3092</v>
      </c>
      <c r="B3093" s="1" t="s">
        <v>94</v>
      </c>
      <c r="C3093" s="1" t="s">
        <v>68</v>
      </c>
      <c r="D3093" s="1" t="s">
        <v>96</v>
      </c>
      <c r="E3093" s="7" t="s">
        <v>6907</v>
      </c>
      <c r="F3093" s="7" t="s">
        <v>5634</v>
      </c>
      <c r="G3093" s="1">
        <v>27</v>
      </c>
      <c r="H3093" s="4" t="s">
        <v>3276</v>
      </c>
      <c r="I3093" s="38"/>
    </row>
    <row r="3094" spans="1:9" ht="15" customHeight="1" x14ac:dyDescent="0.25">
      <c r="A3094" s="5">
        <v>3093</v>
      </c>
      <c r="B3094" s="1" t="s">
        <v>94</v>
      </c>
      <c r="C3094" s="1" t="s">
        <v>68</v>
      </c>
      <c r="D3094" s="1" t="s">
        <v>95</v>
      </c>
      <c r="E3094" s="7" t="s">
        <v>6907</v>
      </c>
      <c r="F3094" s="7" t="s">
        <v>5635</v>
      </c>
      <c r="G3094" s="1">
        <v>24</v>
      </c>
      <c r="H3094" s="4" t="s">
        <v>3277</v>
      </c>
      <c r="I3094" s="38"/>
    </row>
    <row r="3095" spans="1:9" ht="15" customHeight="1" x14ac:dyDescent="0.25">
      <c r="A3095" s="2">
        <v>3094</v>
      </c>
      <c r="B3095" s="1" t="s">
        <v>94</v>
      </c>
      <c r="C3095" s="1" t="s">
        <v>68</v>
      </c>
      <c r="D3095" s="1" t="s">
        <v>95</v>
      </c>
      <c r="E3095" s="7" t="s">
        <v>6907</v>
      </c>
      <c r="F3095" s="7" t="s">
        <v>5636</v>
      </c>
      <c r="G3095" s="1">
        <v>18</v>
      </c>
      <c r="H3095" s="4" t="s">
        <v>3278</v>
      </c>
      <c r="I3095" s="38"/>
    </row>
    <row r="3096" spans="1:9" ht="15" customHeight="1" x14ac:dyDescent="0.25">
      <c r="A3096" s="5">
        <v>3095</v>
      </c>
      <c r="B3096" s="1" t="s">
        <v>94</v>
      </c>
      <c r="C3096" s="1" t="s">
        <v>68</v>
      </c>
      <c r="D3096" s="1" t="s">
        <v>96</v>
      </c>
      <c r="E3096" s="7" t="s">
        <v>6907</v>
      </c>
      <c r="F3096" s="7" t="s">
        <v>5637</v>
      </c>
      <c r="G3096" s="1">
        <v>27</v>
      </c>
      <c r="H3096" s="4" t="s">
        <v>3279</v>
      </c>
      <c r="I3096" s="38"/>
    </row>
    <row r="3097" spans="1:9" ht="15" customHeight="1" x14ac:dyDescent="0.25">
      <c r="A3097" s="2">
        <v>3096</v>
      </c>
      <c r="B3097" s="1" t="s">
        <v>94</v>
      </c>
      <c r="C3097" s="1" t="s">
        <v>68</v>
      </c>
      <c r="D3097" s="1" t="s">
        <v>95</v>
      </c>
      <c r="E3097" s="7" t="s">
        <v>6907</v>
      </c>
      <c r="F3097" s="7" t="s">
        <v>5638</v>
      </c>
      <c r="G3097" s="1">
        <v>24</v>
      </c>
      <c r="H3097" s="4" t="s">
        <v>3280</v>
      </c>
      <c r="I3097" s="38"/>
    </row>
    <row r="3098" spans="1:9" ht="15" customHeight="1" x14ac:dyDescent="0.25">
      <c r="A3098" s="5">
        <v>3097</v>
      </c>
      <c r="B3098" s="1" t="s">
        <v>94</v>
      </c>
      <c r="C3098" s="1" t="s">
        <v>68</v>
      </c>
      <c r="D3098" s="1" t="s">
        <v>96</v>
      </c>
      <c r="E3098" s="7" t="s">
        <v>6907</v>
      </c>
      <c r="F3098" s="7" t="s">
        <v>5639</v>
      </c>
      <c r="G3098" s="1">
        <v>26</v>
      </c>
      <c r="H3098" s="4" t="s">
        <v>3281</v>
      </c>
      <c r="I3098" s="38"/>
    </row>
    <row r="3099" spans="1:9" ht="15" customHeight="1" x14ac:dyDescent="0.25">
      <c r="A3099" s="2">
        <v>3098</v>
      </c>
      <c r="B3099" s="1" t="s">
        <v>94</v>
      </c>
      <c r="C3099" s="1" t="s">
        <v>68</v>
      </c>
      <c r="D3099" s="1" t="s">
        <v>96</v>
      </c>
      <c r="E3099" s="7" t="s">
        <v>6907</v>
      </c>
      <c r="F3099" s="7" t="s">
        <v>5640</v>
      </c>
      <c r="G3099" s="1">
        <v>31</v>
      </c>
      <c r="H3099" s="4" t="s">
        <v>3282</v>
      </c>
      <c r="I3099" s="38"/>
    </row>
    <row r="3100" spans="1:9" ht="15" customHeight="1" x14ac:dyDescent="0.25">
      <c r="A3100" s="5">
        <v>3099</v>
      </c>
      <c r="B3100" s="1" t="s">
        <v>94</v>
      </c>
      <c r="C3100" s="1" t="s">
        <v>68</v>
      </c>
      <c r="D3100" s="1" t="s">
        <v>95</v>
      </c>
      <c r="E3100" s="7" t="s">
        <v>6907</v>
      </c>
      <c r="F3100" s="7" t="s">
        <v>5641</v>
      </c>
      <c r="G3100" s="1">
        <v>24</v>
      </c>
      <c r="H3100" s="4" t="s">
        <v>3283</v>
      </c>
      <c r="I3100" s="38"/>
    </row>
    <row r="3101" spans="1:9" ht="15" customHeight="1" x14ac:dyDescent="0.25">
      <c r="A3101" s="2">
        <v>3100</v>
      </c>
      <c r="B3101" s="1" t="s">
        <v>94</v>
      </c>
      <c r="C3101" s="1" t="s">
        <v>68</v>
      </c>
      <c r="D3101" s="1" t="s">
        <v>96</v>
      </c>
      <c r="E3101" s="7" t="s">
        <v>6907</v>
      </c>
      <c r="F3101" s="7" t="s">
        <v>5642</v>
      </c>
      <c r="G3101" s="1">
        <v>26</v>
      </c>
      <c r="H3101" s="4" t="s">
        <v>3284</v>
      </c>
      <c r="I3101" s="38"/>
    </row>
    <row r="3102" spans="1:9" ht="15" customHeight="1" x14ac:dyDescent="0.25">
      <c r="A3102" s="5">
        <v>3101</v>
      </c>
      <c r="B3102" s="1" t="s">
        <v>94</v>
      </c>
      <c r="C3102" s="1" t="s">
        <v>68</v>
      </c>
      <c r="D3102" s="1" t="s">
        <v>96</v>
      </c>
      <c r="E3102" s="7" t="s">
        <v>6907</v>
      </c>
      <c r="F3102" s="7" t="s">
        <v>5643</v>
      </c>
      <c r="G3102" s="1">
        <v>27</v>
      </c>
      <c r="H3102" s="4" t="s">
        <v>3285</v>
      </c>
      <c r="I3102" s="38"/>
    </row>
    <row r="3103" spans="1:9" ht="15" customHeight="1" x14ac:dyDescent="0.25">
      <c r="A3103" s="2">
        <v>3102</v>
      </c>
      <c r="B3103" s="1" t="s">
        <v>94</v>
      </c>
      <c r="C3103" s="1" t="s">
        <v>68</v>
      </c>
      <c r="D3103" s="1" t="s">
        <v>95</v>
      </c>
      <c r="E3103" s="7" t="s">
        <v>6907</v>
      </c>
      <c r="F3103" s="7" t="s">
        <v>5644</v>
      </c>
      <c r="G3103" s="1">
        <v>24</v>
      </c>
      <c r="H3103" s="4" t="s">
        <v>3286</v>
      </c>
      <c r="I3103" s="38"/>
    </row>
    <row r="3104" spans="1:9" ht="15" customHeight="1" x14ac:dyDescent="0.25">
      <c r="A3104" s="5">
        <v>3103</v>
      </c>
      <c r="B3104" s="1" t="s">
        <v>94</v>
      </c>
      <c r="C3104" s="1" t="s">
        <v>68</v>
      </c>
      <c r="D3104" s="1" t="s">
        <v>95</v>
      </c>
      <c r="E3104" s="7" t="s">
        <v>6907</v>
      </c>
      <c r="F3104" s="7" t="s">
        <v>5645</v>
      </c>
      <c r="G3104" s="1">
        <v>23</v>
      </c>
      <c r="H3104" s="4" t="s">
        <v>3287</v>
      </c>
      <c r="I3104" s="38"/>
    </row>
    <row r="3105" spans="1:9" ht="15" customHeight="1" x14ac:dyDescent="0.25">
      <c r="A3105" s="2">
        <v>3104</v>
      </c>
      <c r="B3105" s="1" t="s">
        <v>94</v>
      </c>
      <c r="C3105" s="1" t="s">
        <v>68</v>
      </c>
      <c r="D3105" s="1" t="s">
        <v>96</v>
      </c>
      <c r="E3105" s="7" t="s">
        <v>6907</v>
      </c>
      <c r="F3105" s="7" t="s">
        <v>5646</v>
      </c>
      <c r="G3105" s="1">
        <v>30</v>
      </c>
      <c r="H3105" s="4" t="s">
        <v>3288</v>
      </c>
      <c r="I3105" s="38"/>
    </row>
    <row r="3106" spans="1:9" ht="15" customHeight="1" x14ac:dyDescent="0.25">
      <c r="A3106" s="5">
        <v>3105</v>
      </c>
      <c r="B3106" s="1" t="s">
        <v>94</v>
      </c>
      <c r="C3106" s="1" t="s">
        <v>68</v>
      </c>
      <c r="D3106" s="1" t="s">
        <v>96</v>
      </c>
      <c r="E3106" s="7" t="s">
        <v>6907</v>
      </c>
      <c r="F3106" s="7" t="s">
        <v>5647</v>
      </c>
      <c r="G3106" s="1">
        <v>37</v>
      </c>
      <c r="H3106" s="4" t="s">
        <v>3289</v>
      </c>
      <c r="I3106" s="38"/>
    </row>
    <row r="3107" spans="1:9" ht="15" customHeight="1" x14ac:dyDescent="0.25">
      <c r="A3107" s="2">
        <v>3106</v>
      </c>
      <c r="B3107" s="1" t="s">
        <v>94</v>
      </c>
      <c r="C3107" s="1" t="s">
        <v>68</v>
      </c>
      <c r="D3107" s="1" t="s">
        <v>96</v>
      </c>
      <c r="E3107" s="7" t="s">
        <v>6907</v>
      </c>
      <c r="F3107" s="7" t="s">
        <v>5648</v>
      </c>
      <c r="G3107" s="1">
        <v>28</v>
      </c>
      <c r="H3107" s="4" t="s">
        <v>3290</v>
      </c>
      <c r="I3107" s="38"/>
    </row>
    <row r="3108" spans="1:9" ht="15" customHeight="1" x14ac:dyDescent="0.25">
      <c r="A3108" s="5">
        <v>3107</v>
      </c>
      <c r="B3108" s="1" t="s">
        <v>94</v>
      </c>
      <c r="C3108" s="1" t="s">
        <v>68</v>
      </c>
      <c r="D3108" s="1" t="s">
        <v>96</v>
      </c>
      <c r="E3108" s="7" t="s">
        <v>6907</v>
      </c>
      <c r="F3108" s="7" t="s">
        <v>5649</v>
      </c>
      <c r="G3108" s="1">
        <v>30</v>
      </c>
      <c r="H3108" s="4" t="s">
        <v>3291</v>
      </c>
      <c r="I3108" s="38"/>
    </row>
    <row r="3109" spans="1:9" ht="15" customHeight="1" x14ac:dyDescent="0.25">
      <c r="A3109" s="2">
        <v>3108</v>
      </c>
      <c r="B3109" s="1" t="s">
        <v>94</v>
      </c>
      <c r="C3109" s="1" t="s">
        <v>67</v>
      </c>
      <c r="D3109" s="1" t="s">
        <v>95</v>
      </c>
      <c r="E3109" s="7" t="s">
        <v>6908</v>
      </c>
      <c r="F3109" s="7" t="s">
        <v>1004</v>
      </c>
      <c r="G3109" s="1">
        <v>18</v>
      </c>
      <c r="H3109" s="4" t="s">
        <v>3292</v>
      </c>
      <c r="I3109" s="38"/>
    </row>
    <row r="3110" spans="1:9" ht="15" customHeight="1" x14ac:dyDescent="0.25">
      <c r="A3110" s="5">
        <v>3109</v>
      </c>
      <c r="B3110" s="1" t="s">
        <v>94</v>
      </c>
      <c r="C3110" s="1" t="s">
        <v>67</v>
      </c>
      <c r="D3110" s="1" t="s">
        <v>95</v>
      </c>
      <c r="E3110" s="7" t="s">
        <v>6908</v>
      </c>
      <c r="F3110" s="7" t="s">
        <v>1005</v>
      </c>
      <c r="G3110" s="1">
        <v>16</v>
      </c>
      <c r="H3110" s="4" t="s">
        <v>3293</v>
      </c>
      <c r="I3110" s="38"/>
    </row>
    <row r="3111" spans="1:9" ht="15" customHeight="1" x14ac:dyDescent="0.25">
      <c r="A3111" s="2">
        <v>3110</v>
      </c>
      <c r="B3111" s="1" t="s">
        <v>94</v>
      </c>
      <c r="C3111" s="1" t="s">
        <v>67</v>
      </c>
      <c r="D3111" s="1" t="s">
        <v>95</v>
      </c>
      <c r="E3111" s="7" t="s">
        <v>6908</v>
      </c>
      <c r="F3111" s="7" t="s">
        <v>1006</v>
      </c>
      <c r="G3111" s="1">
        <v>18</v>
      </c>
      <c r="H3111" s="4" t="s">
        <v>3294</v>
      </c>
      <c r="I3111" s="38"/>
    </row>
    <row r="3112" spans="1:9" ht="15" customHeight="1" x14ac:dyDescent="0.25">
      <c r="A3112" s="5">
        <v>3111</v>
      </c>
      <c r="B3112" s="1" t="s">
        <v>94</v>
      </c>
      <c r="C3112" s="1" t="s">
        <v>67</v>
      </c>
      <c r="D3112" s="1" t="s">
        <v>95</v>
      </c>
      <c r="E3112" s="7" t="s">
        <v>6908</v>
      </c>
      <c r="F3112" s="7" t="s">
        <v>1007</v>
      </c>
      <c r="G3112" s="1">
        <v>17</v>
      </c>
      <c r="H3112" s="4" t="s">
        <v>3295</v>
      </c>
      <c r="I3112" s="38"/>
    </row>
    <row r="3113" spans="1:9" ht="15" customHeight="1" x14ac:dyDescent="0.25">
      <c r="A3113" s="2">
        <v>3112</v>
      </c>
      <c r="B3113" s="1" t="s">
        <v>94</v>
      </c>
      <c r="C3113" s="1" t="s">
        <v>67</v>
      </c>
      <c r="D3113" s="1" t="s">
        <v>95</v>
      </c>
      <c r="E3113" s="7" t="s">
        <v>6908</v>
      </c>
      <c r="F3113" s="7" t="s">
        <v>1008</v>
      </c>
      <c r="G3113" s="1">
        <v>18</v>
      </c>
      <c r="H3113" s="4" t="s">
        <v>3296</v>
      </c>
      <c r="I3113" s="38"/>
    </row>
    <row r="3114" spans="1:9" ht="15" customHeight="1" x14ac:dyDescent="0.25">
      <c r="A3114" s="5">
        <v>3113</v>
      </c>
      <c r="B3114" s="1" t="s">
        <v>71</v>
      </c>
      <c r="C3114" s="1" t="s">
        <v>1480</v>
      </c>
      <c r="D3114" s="1" t="s">
        <v>95</v>
      </c>
      <c r="E3114" s="7" t="s">
        <v>6909</v>
      </c>
      <c r="F3114" s="7" t="s">
        <v>1009</v>
      </c>
      <c r="G3114" s="1">
        <v>18</v>
      </c>
      <c r="H3114" s="4" t="s">
        <v>3297</v>
      </c>
      <c r="I3114" s="38"/>
    </row>
    <row r="3115" spans="1:9" ht="15" customHeight="1" x14ac:dyDescent="0.25">
      <c r="A3115" s="2">
        <v>3114</v>
      </c>
      <c r="B3115" s="1" t="s">
        <v>71</v>
      </c>
      <c r="C3115" s="1" t="s">
        <v>1480</v>
      </c>
      <c r="D3115" s="1" t="s">
        <v>95</v>
      </c>
      <c r="E3115" s="7" t="s">
        <v>6909</v>
      </c>
      <c r="F3115" s="7" t="s">
        <v>1010</v>
      </c>
      <c r="G3115" s="1">
        <v>18</v>
      </c>
      <c r="H3115" s="4" t="s">
        <v>3298</v>
      </c>
      <c r="I3115" s="38"/>
    </row>
    <row r="3116" spans="1:9" ht="15" customHeight="1" x14ac:dyDescent="0.25">
      <c r="A3116" s="5">
        <v>3115</v>
      </c>
      <c r="B3116" s="1" t="s">
        <v>71</v>
      </c>
      <c r="C3116" s="1" t="s">
        <v>1480</v>
      </c>
      <c r="D3116" s="1" t="s">
        <v>95</v>
      </c>
      <c r="E3116" s="7" t="s">
        <v>6909</v>
      </c>
      <c r="F3116" s="7" t="s">
        <v>1011</v>
      </c>
      <c r="G3116" s="1">
        <v>17</v>
      </c>
      <c r="H3116" s="4" t="s">
        <v>3299</v>
      </c>
      <c r="I3116" s="38"/>
    </row>
    <row r="3117" spans="1:9" ht="15" customHeight="1" x14ac:dyDescent="0.25">
      <c r="A3117" s="2">
        <v>3116</v>
      </c>
      <c r="B3117" s="1" t="s">
        <v>71</v>
      </c>
      <c r="C3117" s="1" t="s">
        <v>1480</v>
      </c>
      <c r="D3117" s="1" t="s">
        <v>95</v>
      </c>
      <c r="E3117" s="7" t="s">
        <v>6909</v>
      </c>
      <c r="F3117" s="7" t="s">
        <v>1012</v>
      </c>
      <c r="G3117" s="1">
        <v>17</v>
      </c>
      <c r="H3117" s="4" t="s">
        <v>3300</v>
      </c>
      <c r="I3117" s="38"/>
    </row>
    <row r="3118" spans="1:9" ht="15" customHeight="1" x14ac:dyDescent="0.25">
      <c r="A3118" s="5">
        <v>3117</v>
      </c>
      <c r="B3118" s="1" t="s">
        <v>71</v>
      </c>
      <c r="C3118" s="1" t="s">
        <v>1480</v>
      </c>
      <c r="D3118" s="1" t="s">
        <v>95</v>
      </c>
      <c r="E3118" s="7" t="s">
        <v>6909</v>
      </c>
      <c r="F3118" s="7" t="s">
        <v>1013</v>
      </c>
      <c r="G3118" s="1">
        <v>17</v>
      </c>
      <c r="H3118" s="4" t="s">
        <v>3301</v>
      </c>
      <c r="I3118" s="38"/>
    </row>
    <row r="3119" spans="1:9" ht="15" customHeight="1" x14ac:dyDescent="0.25">
      <c r="A3119" s="2">
        <v>3118</v>
      </c>
      <c r="B3119" s="1" t="s">
        <v>94</v>
      </c>
      <c r="C3119" s="1" t="s">
        <v>72</v>
      </c>
      <c r="D3119" s="1" t="s">
        <v>95</v>
      </c>
      <c r="E3119" s="7" t="s">
        <v>6910</v>
      </c>
      <c r="F3119" s="7" t="s">
        <v>1014</v>
      </c>
      <c r="G3119" s="1">
        <v>16</v>
      </c>
      <c r="H3119" s="4" t="s">
        <v>3302</v>
      </c>
      <c r="I3119" s="38"/>
    </row>
    <row r="3120" spans="1:9" ht="15" customHeight="1" x14ac:dyDescent="0.25">
      <c r="A3120" s="5">
        <v>3119</v>
      </c>
      <c r="B3120" s="1" t="s">
        <v>94</v>
      </c>
      <c r="C3120" s="1" t="s">
        <v>72</v>
      </c>
      <c r="D3120" s="1" t="s">
        <v>95</v>
      </c>
      <c r="E3120" s="7" t="s">
        <v>6910</v>
      </c>
      <c r="F3120" s="7" t="s">
        <v>1015</v>
      </c>
      <c r="G3120" s="1">
        <v>17</v>
      </c>
      <c r="H3120" s="4" t="s">
        <v>3303</v>
      </c>
      <c r="I3120" s="38"/>
    </row>
    <row r="3121" spans="1:9" ht="15" customHeight="1" x14ac:dyDescent="0.25">
      <c r="A3121" s="2">
        <v>3120</v>
      </c>
      <c r="B3121" s="1" t="s">
        <v>94</v>
      </c>
      <c r="C3121" s="1" t="s">
        <v>72</v>
      </c>
      <c r="D3121" s="1" t="s">
        <v>95</v>
      </c>
      <c r="E3121" s="7" t="s">
        <v>6910</v>
      </c>
      <c r="F3121" s="7" t="s">
        <v>1016</v>
      </c>
      <c r="G3121" s="1">
        <v>21</v>
      </c>
      <c r="H3121" s="4" t="s">
        <v>3304</v>
      </c>
      <c r="I3121" s="38"/>
    </row>
    <row r="3122" spans="1:9" ht="15" customHeight="1" x14ac:dyDescent="0.25">
      <c r="A3122" s="5">
        <v>3121</v>
      </c>
      <c r="B3122" s="1" t="s">
        <v>94</v>
      </c>
      <c r="C3122" s="1" t="s">
        <v>72</v>
      </c>
      <c r="D3122" s="1" t="s">
        <v>95</v>
      </c>
      <c r="E3122" s="7" t="s">
        <v>6910</v>
      </c>
      <c r="F3122" s="7" t="s">
        <v>1017</v>
      </c>
      <c r="G3122" s="1">
        <v>14</v>
      </c>
      <c r="H3122" s="4" t="s">
        <v>3305</v>
      </c>
      <c r="I3122" s="38"/>
    </row>
    <row r="3123" spans="1:9" ht="15" customHeight="1" x14ac:dyDescent="0.25">
      <c r="A3123" s="2">
        <v>3122</v>
      </c>
      <c r="B3123" s="1" t="s">
        <v>94</v>
      </c>
      <c r="C3123" s="1" t="s">
        <v>72</v>
      </c>
      <c r="D3123" s="1" t="s">
        <v>95</v>
      </c>
      <c r="E3123" s="7" t="s">
        <v>6910</v>
      </c>
      <c r="F3123" s="7" t="s">
        <v>1018</v>
      </c>
      <c r="G3123" s="1">
        <v>17</v>
      </c>
      <c r="H3123" s="4" t="s">
        <v>3306</v>
      </c>
      <c r="I3123" s="38"/>
    </row>
    <row r="3124" spans="1:9" ht="15" customHeight="1" x14ac:dyDescent="0.25">
      <c r="A3124" s="5">
        <v>3123</v>
      </c>
      <c r="B3124" s="1" t="s">
        <v>93</v>
      </c>
      <c r="C3124" s="1" t="s">
        <v>70</v>
      </c>
      <c r="D3124" s="1" t="s">
        <v>95</v>
      </c>
      <c r="E3124" s="7" t="s">
        <v>6911</v>
      </c>
      <c r="F3124" s="7" t="s">
        <v>5650</v>
      </c>
      <c r="G3124" s="1">
        <v>13</v>
      </c>
      <c r="H3124" s="4" t="s">
        <v>3307</v>
      </c>
      <c r="I3124" s="38"/>
    </row>
    <row r="3125" spans="1:9" ht="15" customHeight="1" x14ac:dyDescent="0.25">
      <c r="A3125" s="2">
        <v>3124</v>
      </c>
      <c r="B3125" s="1" t="s">
        <v>93</v>
      </c>
      <c r="C3125" s="1" t="s">
        <v>70</v>
      </c>
      <c r="D3125" s="1" t="s">
        <v>95</v>
      </c>
      <c r="E3125" s="7" t="s">
        <v>6911</v>
      </c>
      <c r="F3125" s="7" t="s">
        <v>5651</v>
      </c>
      <c r="G3125" s="1">
        <v>15</v>
      </c>
      <c r="H3125" s="4" t="s">
        <v>3308</v>
      </c>
      <c r="I3125" s="38"/>
    </row>
    <row r="3126" spans="1:9" ht="15" customHeight="1" x14ac:dyDescent="0.25">
      <c r="A3126" s="5">
        <v>3125</v>
      </c>
      <c r="B3126" s="1" t="s">
        <v>93</v>
      </c>
      <c r="C3126" s="1" t="s">
        <v>70</v>
      </c>
      <c r="D3126" s="1" t="s">
        <v>95</v>
      </c>
      <c r="E3126" s="7" t="s">
        <v>6911</v>
      </c>
      <c r="F3126" s="7" t="s">
        <v>5652</v>
      </c>
      <c r="G3126" s="1">
        <v>11</v>
      </c>
      <c r="H3126" s="4" t="s">
        <v>3309</v>
      </c>
      <c r="I3126" s="38"/>
    </row>
    <row r="3127" spans="1:9" ht="15" customHeight="1" x14ac:dyDescent="0.25">
      <c r="A3127" s="2">
        <v>3126</v>
      </c>
      <c r="B3127" s="1" t="s">
        <v>93</v>
      </c>
      <c r="C3127" s="1" t="s">
        <v>70</v>
      </c>
      <c r="D3127" s="1" t="s">
        <v>95</v>
      </c>
      <c r="E3127" s="7" t="s">
        <v>6911</v>
      </c>
      <c r="F3127" s="7" t="s">
        <v>5653</v>
      </c>
      <c r="G3127" s="1">
        <v>11</v>
      </c>
      <c r="H3127" s="4" t="s">
        <v>3310</v>
      </c>
      <c r="I3127" s="38"/>
    </row>
    <row r="3128" spans="1:9" ht="15" customHeight="1" x14ac:dyDescent="0.25">
      <c r="A3128" s="5">
        <v>3127</v>
      </c>
      <c r="B3128" s="1" t="s">
        <v>93</v>
      </c>
      <c r="C3128" s="1" t="s">
        <v>70</v>
      </c>
      <c r="D3128" s="1" t="s">
        <v>95</v>
      </c>
      <c r="E3128" s="7" t="s">
        <v>6911</v>
      </c>
      <c r="F3128" s="7" t="s">
        <v>5654</v>
      </c>
      <c r="G3128" s="1">
        <v>13</v>
      </c>
      <c r="H3128" s="4" t="s">
        <v>3311</v>
      </c>
      <c r="I3128" s="38"/>
    </row>
    <row r="3129" spans="1:9" ht="15" customHeight="1" x14ac:dyDescent="0.25">
      <c r="A3129" s="2">
        <v>3128</v>
      </c>
      <c r="B3129" s="1" t="s">
        <v>93</v>
      </c>
      <c r="C3129" s="1" t="s">
        <v>70</v>
      </c>
      <c r="D3129" s="1" t="s">
        <v>95</v>
      </c>
      <c r="E3129" s="7" t="s">
        <v>6912</v>
      </c>
      <c r="F3129" s="7" t="s">
        <v>5655</v>
      </c>
      <c r="G3129" s="1">
        <v>11</v>
      </c>
      <c r="H3129" s="4" t="s">
        <v>3312</v>
      </c>
      <c r="I3129" s="38"/>
    </row>
    <row r="3130" spans="1:9" ht="15" customHeight="1" x14ac:dyDescent="0.25">
      <c r="A3130" s="5">
        <v>3129</v>
      </c>
      <c r="B3130" s="1" t="s">
        <v>93</v>
      </c>
      <c r="C3130" s="1" t="s">
        <v>70</v>
      </c>
      <c r="D3130" s="1" t="s">
        <v>95</v>
      </c>
      <c r="E3130" s="7" t="s">
        <v>6912</v>
      </c>
      <c r="F3130" s="7" t="s">
        <v>5656</v>
      </c>
      <c r="G3130" s="1">
        <v>12</v>
      </c>
      <c r="H3130" s="4" t="s">
        <v>3313</v>
      </c>
      <c r="I3130" s="38"/>
    </row>
    <row r="3131" spans="1:9" ht="15" customHeight="1" x14ac:dyDescent="0.25">
      <c r="A3131" s="2">
        <v>3130</v>
      </c>
      <c r="B3131" s="1" t="s">
        <v>93</v>
      </c>
      <c r="C3131" s="1" t="s">
        <v>70</v>
      </c>
      <c r="D3131" s="1" t="s">
        <v>95</v>
      </c>
      <c r="E3131" s="7" t="s">
        <v>6912</v>
      </c>
      <c r="F3131" s="7" t="s">
        <v>5657</v>
      </c>
      <c r="G3131" s="1">
        <v>12</v>
      </c>
      <c r="H3131" s="4" t="s">
        <v>3314</v>
      </c>
      <c r="I3131" s="38"/>
    </row>
    <row r="3132" spans="1:9" ht="15" customHeight="1" x14ac:dyDescent="0.25">
      <c r="A3132" s="5">
        <v>3131</v>
      </c>
      <c r="B3132" s="1" t="s">
        <v>93</v>
      </c>
      <c r="C3132" s="1" t="s">
        <v>70</v>
      </c>
      <c r="D3132" s="1" t="s">
        <v>95</v>
      </c>
      <c r="E3132" s="7" t="s">
        <v>6912</v>
      </c>
      <c r="F3132" s="7" t="s">
        <v>5658</v>
      </c>
      <c r="G3132" s="1">
        <v>11</v>
      </c>
      <c r="H3132" s="4" t="s">
        <v>3315</v>
      </c>
      <c r="I3132" s="38"/>
    </row>
    <row r="3133" spans="1:9" ht="15" customHeight="1" x14ac:dyDescent="0.25">
      <c r="A3133" s="2">
        <v>3132</v>
      </c>
      <c r="B3133" s="1" t="s">
        <v>93</v>
      </c>
      <c r="C3133" s="1" t="s">
        <v>70</v>
      </c>
      <c r="D3133" s="1" t="s">
        <v>95</v>
      </c>
      <c r="E3133" s="7" t="s">
        <v>6912</v>
      </c>
      <c r="F3133" s="7" t="s">
        <v>5659</v>
      </c>
      <c r="G3133" s="1">
        <v>11</v>
      </c>
      <c r="H3133" s="4" t="s">
        <v>3316</v>
      </c>
      <c r="I3133" s="38"/>
    </row>
    <row r="3134" spans="1:9" ht="15" customHeight="1" x14ac:dyDescent="0.25">
      <c r="A3134" s="5">
        <v>3133</v>
      </c>
      <c r="B3134" s="1" t="s">
        <v>93</v>
      </c>
      <c r="C3134" s="1" t="s">
        <v>70</v>
      </c>
      <c r="D3134" s="1" t="s">
        <v>95</v>
      </c>
      <c r="E3134" s="7" t="s">
        <v>6913</v>
      </c>
      <c r="F3134" s="7" t="s">
        <v>5660</v>
      </c>
      <c r="G3134" s="1">
        <v>11</v>
      </c>
      <c r="H3134" s="4" t="s">
        <v>3317</v>
      </c>
      <c r="I3134" s="38"/>
    </row>
    <row r="3135" spans="1:9" ht="15" customHeight="1" x14ac:dyDescent="0.25">
      <c r="A3135" s="2">
        <v>3134</v>
      </c>
      <c r="B3135" s="1" t="s">
        <v>93</v>
      </c>
      <c r="C3135" s="1" t="s">
        <v>70</v>
      </c>
      <c r="D3135" s="1" t="s">
        <v>95</v>
      </c>
      <c r="E3135" s="7" t="s">
        <v>6913</v>
      </c>
      <c r="F3135" s="7" t="s">
        <v>5661</v>
      </c>
      <c r="G3135" s="1">
        <v>11</v>
      </c>
      <c r="H3135" s="4" t="s">
        <v>3318</v>
      </c>
      <c r="I3135" s="38"/>
    </row>
    <row r="3136" spans="1:9" ht="15" customHeight="1" x14ac:dyDescent="0.25">
      <c r="A3136" s="5">
        <v>3135</v>
      </c>
      <c r="B3136" s="1" t="s">
        <v>93</v>
      </c>
      <c r="C3136" s="1" t="s">
        <v>70</v>
      </c>
      <c r="D3136" s="1" t="s">
        <v>95</v>
      </c>
      <c r="E3136" s="7" t="s">
        <v>6913</v>
      </c>
      <c r="F3136" s="7" t="s">
        <v>5662</v>
      </c>
      <c r="G3136" s="1">
        <v>11</v>
      </c>
      <c r="H3136" s="4" t="s">
        <v>3319</v>
      </c>
      <c r="I3136" s="38"/>
    </row>
    <row r="3137" spans="1:9" ht="15" customHeight="1" x14ac:dyDescent="0.25">
      <c r="A3137" s="2">
        <v>3136</v>
      </c>
      <c r="B3137" s="1" t="s">
        <v>93</v>
      </c>
      <c r="C3137" s="1" t="s">
        <v>70</v>
      </c>
      <c r="D3137" s="1" t="s">
        <v>95</v>
      </c>
      <c r="E3137" s="7" t="s">
        <v>6913</v>
      </c>
      <c r="F3137" s="7" t="s">
        <v>5663</v>
      </c>
      <c r="G3137" s="1">
        <v>10</v>
      </c>
      <c r="H3137" s="4" t="s">
        <v>3320</v>
      </c>
      <c r="I3137" s="38"/>
    </row>
    <row r="3138" spans="1:9" ht="15" customHeight="1" x14ac:dyDescent="0.25">
      <c r="A3138" s="5">
        <v>3137</v>
      </c>
      <c r="B3138" s="1" t="s">
        <v>93</v>
      </c>
      <c r="C3138" s="1" t="s">
        <v>70</v>
      </c>
      <c r="D3138" s="1" t="s">
        <v>95</v>
      </c>
      <c r="E3138" s="7" t="s">
        <v>6913</v>
      </c>
      <c r="F3138" s="7" t="s">
        <v>5664</v>
      </c>
      <c r="G3138" s="1">
        <v>12</v>
      </c>
      <c r="H3138" s="4" t="s">
        <v>3321</v>
      </c>
      <c r="I3138" s="38"/>
    </row>
    <row r="3139" spans="1:9" ht="15" customHeight="1" x14ac:dyDescent="0.25">
      <c r="A3139" s="2">
        <v>3138</v>
      </c>
      <c r="B3139" s="1" t="s">
        <v>71</v>
      </c>
      <c r="C3139" s="1" t="s">
        <v>1480</v>
      </c>
      <c r="D3139" s="1" t="s">
        <v>95</v>
      </c>
      <c r="E3139" s="7" t="s">
        <v>6914</v>
      </c>
      <c r="F3139" s="7" t="s">
        <v>1019</v>
      </c>
      <c r="G3139" s="1">
        <v>15</v>
      </c>
      <c r="H3139" s="4" t="s">
        <v>3322</v>
      </c>
      <c r="I3139" s="38"/>
    </row>
    <row r="3140" spans="1:9" ht="15" customHeight="1" x14ac:dyDescent="0.25">
      <c r="A3140" s="5">
        <v>3139</v>
      </c>
      <c r="B3140" s="1" t="s">
        <v>71</v>
      </c>
      <c r="C3140" s="1" t="s">
        <v>1480</v>
      </c>
      <c r="D3140" s="1" t="s">
        <v>95</v>
      </c>
      <c r="E3140" s="7" t="s">
        <v>6914</v>
      </c>
      <c r="F3140" s="7" t="s">
        <v>1020</v>
      </c>
      <c r="G3140" s="1">
        <v>12</v>
      </c>
      <c r="H3140" s="4" t="s">
        <v>3323</v>
      </c>
      <c r="I3140" s="38"/>
    </row>
    <row r="3141" spans="1:9" ht="15" customHeight="1" x14ac:dyDescent="0.25">
      <c r="A3141" s="2">
        <v>3140</v>
      </c>
      <c r="B3141" s="1" t="s">
        <v>71</v>
      </c>
      <c r="C3141" s="1" t="s">
        <v>1480</v>
      </c>
      <c r="D3141" s="1" t="s">
        <v>95</v>
      </c>
      <c r="E3141" s="7" t="s">
        <v>6914</v>
      </c>
      <c r="F3141" s="7" t="s">
        <v>1021</v>
      </c>
      <c r="G3141" s="1">
        <v>12</v>
      </c>
      <c r="H3141" s="4" t="s">
        <v>3324</v>
      </c>
      <c r="I3141" s="38"/>
    </row>
    <row r="3142" spans="1:9" ht="15" customHeight="1" x14ac:dyDescent="0.25">
      <c r="A3142" s="5">
        <v>3141</v>
      </c>
      <c r="B3142" s="1" t="s">
        <v>71</v>
      </c>
      <c r="C3142" s="1" t="s">
        <v>1480</v>
      </c>
      <c r="D3142" s="1" t="s">
        <v>95</v>
      </c>
      <c r="E3142" s="7" t="s">
        <v>6914</v>
      </c>
      <c r="F3142" s="7" t="s">
        <v>1022</v>
      </c>
      <c r="G3142" s="1">
        <v>11</v>
      </c>
      <c r="H3142" s="4" t="s">
        <v>3325</v>
      </c>
      <c r="I3142" s="38"/>
    </row>
    <row r="3143" spans="1:9" ht="15" customHeight="1" x14ac:dyDescent="0.25">
      <c r="A3143" s="2">
        <v>3142</v>
      </c>
      <c r="B3143" s="1" t="s">
        <v>71</v>
      </c>
      <c r="C3143" s="1" t="s">
        <v>1480</v>
      </c>
      <c r="D3143" s="1" t="s">
        <v>95</v>
      </c>
      <c r="E3143" s="7" t="s">
        <v>6914</v>
      </c>
      <c r="F3143" s="7" t="s">
        <v>1023</v>
      </c>
      <c r="G3143" s="1">
        <v>12</v>
      </c>
      <c r="H3143" s="4" t="s">
        <v>3326</v>
      </c>
      <c r="I3143" s="38"/>
    </row>
    <row r="3144" spans="1:9" ht="15" customHeight="1" x14ac:dyDescent="0.25">
      <c r="A3144" s="5">
        <v>3143</v>
      </c>
      <c r="B3144" s="1" t="s">
        <v>93</v>
      </c>
      <c r="C3144" s="1" t="s">
        <v>1481</v>
      </c>
      <c r="D3144" s="1" t="s">
        <v>95</v>
      </c>
      <c r="E3144" s="7" t="s">
        <v>6915</v>
      </c>
      <c r="F3144" s="7" t="s">
        <v>1024</v>
      </c>
      <c r="G3144" s="1">
        <v>18</v>
      </c>
      <c r="H3144" s="4" t="s">
        <v>3327</v>
      </c>
      <c r="I3144" s="38"/>
    </row>
    <row r="3145" spans="1:9" ht="15" customHeight="1" x14ac:dyDescent="0.25">
      <c r="A3145" s="2">
        <v>3144</v>
      </c>
      <c r="B3145" s="1" t="s">
        <v>93</v>
      </c>
      <c r="C3145" s="1" t="s">
        <v>1481</v>
      </c>
      <c r="D3145" s="1" t="s">
        <v>95</v>
      </c>
      <c r="E3145" s="7" t="s">
        <v>6915</v>
      </c>
      <c r="F3145" s="7" t="s">
        <v>1025</v>
      </c>
      <c r="G3145" s="1">
        <v>15</v>
      </c>
      <c r="H3145" s="4" t="s">
        <v>3328</v>
      </c>
      <c r="I3145" s="38"/>
    </row>
    <row r="3146" spans="1:9" ht="15" customHeight="1" x14ac:dyDescent="0.25">
      <c r="A3146" s="5">
        <v>3145</v>
      </c>
      <c r="B3146" s="1" t="s">
        <v>93</v>
      </c>
      <c r="C3146" s="1" t="s">
        <v>1481</v>
      </c>
      <c r="D3146" s="1" t="s">
        <v>95</v>
      </c>
      <c r="E3146" s="7" t="s">
        <v>6915</v>
      </c>
      <c r="F3146" s="7" t="s">
        <v>1026</v>
      </c>
      <c r="G3146" s="1">
        <v>16</v>
      </c>
      <c r="H3146" s="4" t="s">
        <v>3329</v>
      </c>
      <c r="I3146" s="38"/>
    </row>
    <row r="3147" spans="1:9" ht="15" customHeight="1" x14ac:dyDescent="0.25">
      <c r="A3147" s="2">
        <v>3146</v>
      </c>
      <c r="B3147" s="1" t="s">
        <v>93</v>
      </c>
      <c r="C3147" s="1" t="s">
        <v>1481</v>
      </c>
      <c r="D3147" s="1" t="s">
        <v>95</v>
      </c>
      <c r="E3147" s="7" t="s">
        <v>6915</v>
      </c>
      <c r="F3147" s="7" t="s">
        <v>1027</v>
      </c>
      <c r="G3147" s="1">
        <v>17</v>
      </c>
      <c r="H3147" s="4" t="s">
        <v>3330</v>
      </c>
      <c r="I3147" s="38"/>
    </row>
    <row r="3148" spans="1:9" ht="15" customHeight="1" x14ac:dyDescent="0.25">
      <c r="A3148" s="5">
        <v>3147</v>
      </c>
      <c r="B3148" s="1" t="s">
        <v>93</v>
      </c>
      <c r="C3148" s="1" t="s">
        <v>1481</v>
      </c>
      <c r="D3148" s="1" t="s">
        <v>95</v>
      </c>
      <c r="E3148" s="7" t="s">
        <v>6915</v>
      </c>
      <c r="F3148" s="7" t="s">
        <v>1028</v>
      </c>
      <c r="G3148" s="1">
        <v>18</v>
      </c>
      <c r="H3148" s="4" t="s">
        <v>3331</v>
      </c>
      <c r="I3148" s="38"/>
    </row>
    <row r="3149" spans="1:9" ht="15" customHeight="1" x14ac:dyDescent="0.25">
      <c r="A3149" s="2">
        <v>3148</v>
      </c>
      <c r="B3149" s="1" t="s">
        <v>94</v>
      </c>
      <c r="C3149" s="1" t="s">
        <v>67</v>
      </c>
      <c r="D3149" s="1" t="s">
        <v>95</v>
      </c>
      <c r="E3149" s="7" t="s">
        <v>6916</v>
      </c>
      <c r="F3149" s="7" t="s">
        <v>1029</v>
      </c>
      <c r="G3149" s="1">
        <v>17</v>
      </c>
      <c r="H3149" s="4" t="s">
        <v>3332</v>
      </c>
      <c r="I3149" s="38"/>
    </row>
    <row r="3150" spans="1:9" ht="15" customHeight="1" x14ac:dyDescent="0.25">
      <c r="A3150" s="5">
        <v>3149</v>
      </c>
      <c r="B3150" s="1" t="s">
        <v>94</v>
      </c>
      <c r="C3150" s="1" t="s">
        <v>67</v>
      </c>
      <c r="D3150" s="1" t="s">
        <v>95</v>
      </c>
      <c r="E3150" s="7" t="s">
        <v>6916</v>
      </c>
      <c r="F3150" s="7" t="s">
        <v>1030</v>
      </c>
      <c r="G3150" s="1">
        <v>17</v>
      </c>
      <c r="H3150" s="4" t="s">
        <v>3333</v>
      </c>
      <c r="I3150" s="38"/>
    </row>
    <row r="3151" spans="1:9" ht="15" customHeight="1" x14ac:dyDescent="0.25">
      <c r="A3151" s="2">
        <v>3150</v>
      </c>
      <c r="B3151" s="1" t="s">
        <v>94</v>
      </c>
      <c r="C3151" s="1" t="s">
        <v>67</v>
      </c>
      <c r="D3151" s="1" t="s">
        <v>95</v>
      </c>
      <c r="E3151" s="7" t="s">
        <v>6916</v>
      </c>
      <c r="F3151" s="7" t="s">
        <v>1031</v>
      </c>
      <c r="G3151" s="1">
        <v>19</v>
      </c>
      <c r="H3151" s="4" t="s">
        <v>3334</v>
      </c>
      <c r="I3151" s="38"/>
    </row>
    <row r="3152" spans="1:9" ht="15" customHeight="1" x14ac:dyDescent="0.25">
      <c r="A3152" s="5">
        <v>3151</v>
      </c>
      <c r="B3152" s="1" t="s">
        <v>94</v>
      </c>
      <c r="C3152" s="1" t="s">
        <v>67</v>
      </c>
      <c r="D3152" s="1" t="s">
        <v>95</v>
      </c>
      <c r="E3152" s="7" t="s">
        <v>6916</v>
      </c>
      <c r="F3152" s="7" t="s">
        <v>1032</v>
      </c>
      <c r="G3152" s="1">
        <v>17</v>
      </c>
      <c r="H3152" s="4" t="s">
        <v>3335</v>
      </c>
      <c r="I3152" s="38"/>
    </row>
    <row r="3153" spans="1:9" ht="15" customHeight="1" x14ac:dyDescent="0.25">
      <c r="A3153" s="2">
        <v>3152</v>
      </c>
      <c r="B3153" s="1" t="s">
        <v>94</v>
      </c>
      <c r="C3153" s="1" t="s">
        <v>67</v>
      </c>
      <c r="D3153" s="1" t="s">
        <v>95</v>
      </c>
      <c r="E3153" s="7" t="s">
        <v>6916</v>
      </c>
      <c r="F3153" s="7" t="s">
        <v>1033</v>
      </c>
      <c r="G3153" s="1">
        <v>16</v>
      </c>
      <c r="H3153" s="4" t="s">
        <v>3336</v>
      </c>
      <c r="I3153" s="38"/>
    </row>
    <row r="3154" spans="1:9" ht="15" customHeight="1" x14ac:dyDescent="0.25">
      <c r="A3154" s="5">
        <v>3153</v>
      </c>
      <c r="B3154" s="1" t="s">
        <v>1477</v>
      </c>
      <c r="C3154" s="1" t="s">
        <v>69</v>
      </c>
      <c r="D3154" s="1" t="s">
        <v>95</v>
      </c>
      <c r="E3154" s="7" t="s">
        <v>6917</v>
      </c>
      <c r="F3154" s="7" t="s">
        <v>1034</v>
      </c>
      <c r="G3154" s="1">
        <v>15</v>
      </c>
      <c r="H3154" s="4" t="s">
        <v>3337</v>
      </c>
      <c r="I3154" s="38"/>
    </row>
    <row r="3155" spans="1:9" ht="15" customHeight="1" x14ac:dyDescent="0.25">
      <c r="A3155" s="2">
        <v>3154</v>
      </c>
      <c r="B3155" s="1" t="s">
        <v>1477</v>
      </c>
      <c r="C3155" s="1" t="s">
        <v>69</v>
      </c>
      <c r="D3155" s="1" t="s">
        <v>95</v>
      </c>
      <c r="E3155" s="7" t="s">
        <v>6917</v>
      </c>
      <c r="F3155" s="7" t="s">
        <v>1035</v>
      </c>
      <c r="G3155" s="1">
        <v>15</v>
      </c>
      <c r="H3155" s="4" t="s">
        <v>3338</v>
      </c>
      <c r="I3155" s="38"/>
    </row>
    <row r="3156" spans="1:9" ht="15" customHeight="1" x14ac:dyDescent="0.25">
      <c r="A3156" s="5">
        <v>3155</v>
      </c>
      <c r="B3156" s="1" t="s">
        <v>1477</v>
      </c>
      <c r="C3156" s="1" t="s">
        <v>69</v>
      </c>
      <c r="D3156" s="1" t="s">
        <v>95</v>
      </c>
      <c r="E3156" s="7" t="s">
        <v>6917</v>
      </c>
      <c r="F3156" s="7" t="s">
        <v>1036</v>
      </c>
      <c r="G3156" s="1">
        <v>16</v>
      </c>
      <c r="H3156" s="4" t="s">
        <v>3339</v>
      </c>
      <c r="I3156" s="38"/>
    </row>
    <row r="3157" spans="1:9" ht="15" customHeight="1" x14ac:dyDescent="0.25">
      <c r="A3157" s="2">
        <v>3156</v>
      </c>
      <c r="B3157" s="1" t="s">
        <v>1477</v>
      </c>
      <c r="C3157" s="1" t="s">
        <v>69</v>
      </c>
      <c r="D3157" s="1" t="s">
        <v>95</v>
      </c>
      <c r="E3157" s="7" t="s">
        <v>6917</v>
      </c>
      <c r="F3157" s="7" t="s">
        <v>1037</v>
      </c>
      <c r="G3157" s="1">
        <v>16</v>
      </c>
      <c r="H3157" s="4" t="s">
        <v>3340</v>
      </c>
      <c r="I3157" s="38"/>
    </row>
    <row r="3158" spans="1:9" ht="15" customHeight="1" x14ac:dyDescent="0.25">
      <c r="A3158" s="5">
        <v>3157</v>
      </c>
      <c r="B3158" s="1" t="s">
        <v>1477</v>
      </c>
      <c r="C3158" s="1" t="s">
        <v>69</v>
      </c>
      <c r="D3158" s="1" t="s">
        <v>95</v>
      </c>
      <c r="E3158" s="7" t="s">
        <v>6917</v>
      </c>
      <c r="F3158" s="7" t="s">
        <v>1038</v>
      </c>
      <c r="G3158" s="1">
        <v>15</v>
      </c>
      <c r="H3158" s="4" t="s">
        <v>3341</v>
      </c>
      <c r="I3158" s="38"/>
    </row>
    <row r="3159" spans="1:9" ht="15" customHeight="1" x14ac:dyDescent="0.25">
      <c r="A3159" s="2">
        <v>3158</v>
      </c>
      <c r="B3159" s="1" t="s">
        <v>92</v>
      </c>
      <c r="C3159" s="1" t="s">
        <v>75</v>
      </c>
      <c r="D3159" s="1" t="s">
        <v>95</v>
      </c>
      <c r="E3159" s="7" t="s">
        <v>6918</v>
      </c>
      <c r="F3159" s="7" t="s">
        <v>1039</v>
      </c>
      <c r="G3159" s="1">
        <v>14</v>
      </c>
      <c r="H3159" s="4" t="s">
        <v>3342</v>
      </c>
      <c r="I3159" s="38"/>
    </row>
    <row r="3160" spans="1:9" ht="15" customHeight="1" x14ac:dyDescent="0.25">
      <c r="A3160" s="5">
        <v>3159</v>
      </c>
      <c r="B3160" s="1" t="s">
        <v>92</v>
      </c>
      <c r="C3160" s="1" t="s">
        <v>75</v>
      </c>
      <c r="D3160" s="1" t="s">
        <v>95</v>
      </c>
      <c r="E3160" s="7" t="s">
        <v>6918</v>
      </c>
      <c r="F3160" s="7" t="s">
        <v>1040</v>
      </c>
      <c r="G3160" s="1">
        <v>10</v>
      </c>
      <c r="H3160" s="4" t="s">
        <v>3343</v>
      </c>
      <c r="I3160" s="38"/>
    </row>
    <row r="3161" spans="1:9" ht="15" customHeight="1" x14ac:dyDescent="0.25">
      <c r="A3161" s="2">
        <v>3160</v>
      </c>
      <c r="B3161" s="1" t="s">
        <v>92</v>
      </c>
      <c r="C3161" s="1" t="s">
        <v>75</v>
      </c>
      <c r="D3161" s="1" t="s">
        <v>95</v>
      </c>
      <c r="E3161" s="7" t="s">
        <v>6918</v>
      </c>
      <c r="F3161" s="7" t="s">
        <v>1041</v>
      </c>
      <c r="G3161" s="1">
        <v>14</v>
      </c>
      <c r="H3161" s="4" t="s">
        <v>3344</v>
      </c>
      <c r="I3161" s="38"/>
    </row>
    <row r="3162" spans="1:9" ht="15" customHeight="1" x14ac:dyDescent="0.25">
      <c r="A3162" s="5">
        <v>3161</v>
      </c>
      <c r="B3162" s="1" t="s">
        <v>92</v>
      </c>
      <c r="C3162" s="1" t="s">
        <v>75</v>
      </c>
      <c r="D3162" s="1" t="s">
        <v>95</v>
      </c>
      <c r="E3162" s="7" t="s">
        <v>6918</v>
      </c>
      <c r="F3162" s="7" t="s">
        <v>1042</v>
      </c>
      <c r="G3162" s="1">
        <v>16</v>
      </c>
      <c r="H3162" s="4" t="s">
        <v>3345</v>
      </c>
      <c r="I3162" s="38"/>
    </row>
    <row r="3163" spans="1:9" ht="15" customHeight="1" x14ac:dyDescent="0.25">
      <c r="A3163" s="2">
        <v>3162</v>
      </c>
      <c r="B3163" s="1" t="s">
        <v>92</v>
      </c>
      <c r="C3163" s="1" t="s">
        <v>75</v>
      </c>
      <c r="D3163" s="1" t="s">
        <v>95</v>
      </c>
      <c r="E3163" s="7" t="s">
        <v>6918</v>
      </c>
      <c r="F3163" s="7" t="s">
        <v>1043</v>
      </c>
      <c r="G3163" s="1">
        <v>13</v>
      </c>
      <c r="H3163" s="4" t="s">
        <v>3346</v>
      </c>
      <c r="I3163" s="38"/>
    </row>
    <row r="3164" spans="1:9" ht="15" customHeight="1" x14ac:dyDescent="0.25">
      <c r="A3164" s="5">
        <v>3163</v>
      </c>
      <c r="B3164" s="1" t="s">
        <v>92</v>
      </c>
      <c r="C3164" s="1" t="s">
        <v>75</v>
      </c>
      <c r="D3164" s="1" t="s">
        <v>95</v>
      </c>
      <c r="E3164" s="7" t="s">
        <v>6919</v>
      </c>
      <c r="F3164" s="7" t="s">
        <v>1044</v>
      </c>
      <c r="G3164" s="1">
        <v>15</v>
      </c>
      <c r="H3164" s="4" t="s">
        <v>3347</v>
      </c>
      <c r="I3164" s="38"/>
    </row>
    <row r="3165" spans="1:9" ht="15" customHeight="1" x14ac:dyDescent="0.25">
      <c r="A3165" s="2">
        <v>3164</v>
      </c>
      <c r="B3165" s="1" t="s">
        <v>92</v>
      </c>
      <c r="C3165" s="1" t="s">
        <v>75</v>
      </c>
      <c r="D3165" s="1" t="s">
        <v>95</v>
      </c>
      <c r="E3165" s="7" t="s">
        <v>6919</v>
      </c>
      <c r="F3165" s="7" t="s">
        <v>1045</v>
      </c>
      <c r="G3165" s="1">
        <v>11</v>
      </c>
      <c r="H3165" s="4" t="s">
        <v>3348</v>
      </c>
      <c r="I3165" s="38"/>
    </row>
    <row r="3166" spans="1:9" ht="15" customHeight="1" x14ac:dyDescent="0.25">
      <c r="A3166" s="5">
        <v>3165</v>
      </c>
      <c r="B3166" s="1" t="s">
        <v>92</v>
      </c>
      <c r="C3166" s="1" t="s">
        <v>75</v>
      </c>
      <c r="D3166" s="1" t="s">
        <v>95</v>
      </c>
      <c r="E3166" s="7" t="s">
        <v>6919</v>
      </c>
      <c r="F3166" s="7" t="s">
        <v>1046</v>
      </c>
      <c r="G3166" s="1">
        <v>15</v>
      </c>
      <c r="H3166" s="4" t="s">
        <v>3349</v>
      </c>
      <c r="I3166" s="38"/>
    </row>
    <row r="3167" spans="1:9" ht="15" customHeight="1" x14ac:dyDescent="0.25">
      <c r="A3167" s="2">
        <v>3166</v>
      </c>
      <c r="B3167" s="1" t="s">
        <v>92</v>
      </c>
      <c r="C3167" s="1" t="s">
        <v>75</v>
      </c>
      <c r="D3167" s="1" t="s">
        <v>95</v>
      </c>
      <c r="E3167" s="7" t="s">
        <v>6919</v>
      </c>
      <c r="F3167" s="7" t="s">
        <v>1047</v>
      </c>
      <c r="G3167" s="1">
        <v>12</v>
      </c>
      <c r="H3167" s="4" t="s">
        <v>3350</v>
      </c>
      <c r="I3167" s="38"/>
    </row>
    <row r="3168" spans="1:9" ht="15" customHeight="1" x14ac:dyDescent="0.25">
      <c r="A3168" s="5">
        <v>3167</v>
      </c>
      <c r="B3168" s="1" t="s">
        <v>92</v>
      </c>
      <c r="C3168" s="1" t="s">
        <v>75</v>
      </c>
      <c r="D3168" s="1" t="s">
        <v>95</v>
      </c>
      <c r="E3168" s="7" t="s">
        <v>6919</v>
      </c>
      <c r="F3168" s="7" t="s">
        <v>1048</v>
      </c>
      <c r="G3168" s="1">
        <v>12</v>
      </c>
      <c r="H3168" s="4" t="s">
        <v>3351</v>
      </c>
      <c r="I3168" s="38"/>
    </row>
    <row r="3169" spans="1:9" ht="15" customHeight="1" x14ac:dyDescent="0.25">
      <c r="A3169" s="2">
        <v>3168</v>
      </c>
      <c r="B3169" s="1" t="s">
        <v>1484</v>
      </c>
      <c r="C3169" s="1" t="s">
        <v>1485</v>
      </c>
      <c r="D3169" s="1" t="s">
        <v>95</v>
      </c>
      <c r="E3169" s="7" t="s">
        <v>6920</v>
      </c>
      <c r="F3169" s="7" t="s">
        <v>1049</v>
      </c>
      <c r="G3169" s="1">
        <v>12</v>
      </c>
      <c r="H3169" s="4" t="s">
        <v>3352</v>
      </c>
      <c r="I3169" s="38"/>
    </row>
    <row r="3170" spans="1:9" ht="15" customHeight="1" x14ac:dyDescent="0.25">
      <c r="A3170" s="5">
        <v>3169</v>
      </c>
      <c r="B3170" s="1" t="s">
        <v>1484</v>
      </c>
      <c r="C3170" s="1" t="s">
        <v>1485</v>
      </c>
      <c r="D3170" s="1" t="s">
        <v>95</v>
      </c>
      <c r="E3170" s="7" t="s">
        <v>6920</v>
      </c>
      <c r="F3170" s="7" t="s">
        <v>1050</v>
      </c>
      <c r="G3170" s="1">
        <v>10</v>
      </c>
      <c r="H3170" s="4" t="s">
        <v>3353</v>
      </c>
      <c r="I3170" s="38"/>
    </row>
    <row r="3171" spans="1:9" ht="15" customHeight="1" x14ac:dyDescent="0.25">
      <c r="A3171" s="2">
        <v>3170</v>
      </c>
      <c r="B3171" s="1" t="s">
        <v>1484</v>
      </c>
      <c r="C3171" s="1" t="s">
        <v>1485</v>
      </c>
      <c r="D3171" s="1" t="s">
        <v>95</v>
      </c>
      <c r="E3171" s="7" t="s">
        <v>6920</v>
      </c>
      <c r="F3171" s="7" t="s">
        <v>1051</v>
      </c>
      <c r="G3171" s="1">
        <v>15</v>
      </c>
      <c r="H3171" s="4" t="s">
        <v>3354</v>
      </c>
      <c r="I3171" s="38"/>
    </row>
    <row r="3172" spans="1:9" ht="15" customHeight="1" x14ac:dyDescent="0.25">
      <c r="A3172" s="5">
        <v>3171</v>
      </c>
      <c r="B3172" s="1" t="s">
        <v>1484</v>
      </c>
      <c r="C3172" s="1" t="s">
        <v>1485</v>
      </c>
      <c r="D3172" s="1" t="s">
        <v>95</v>
      </c>
      <c r="E3172" s="7" t="s">
        <v>6920</v>
      </c>
      <c r="F3172" s="7" t="s">
        <v>1052</v>
      </c>
      <c r="G3172" s="1">
        <v>15</v>
      </c>
      <c r="H3172" s="4" t="s">
        <v>3355</v>
      </c>
      <c r="I3172" s="38"/>
    </row>
    <row r="3173" spans="1:9" ht="15" customHeight="1" x14ac:dyDescent="0.25">
      <c r="A3173" s="2">
        <v>3172</v>
      </c>
      <c r="B3173" s="1" t="s">
        <v>1484</v>
      </c>
      <c r="C3173" s="1" t="s">
        <v>1485</v>
      </c>
      <c r="D3173" s="1" t="s">
        <v>95</v>
      </c>
      <c r="E3173" s="7" t="s">
        <v>6920</v>
      </c>
      <c r="F3173" s="7" t="s">
        <v>1053</v>
      </c>
      <c r="G3173" s="1">
        <v>15</v>
      </c>
      <c r="H3173" s="4" t="s">
        <v>3356</v>
      </c>
      <c r="I3173" s="38"/>
    </row>
    <row r="3174" spans="1:9" ht="15" customHeight="1" x14ac:dyDescent="0.25">
      <c r="A3174" s="5">
        <v>3173</v>
      </c>
      <c r="B3174" s="1" t="s">
        <v>93</v>
      </c>
      <c r="C3174" s="1" t="s">
        <v>70</v>
      </c>
      <c r="D3174" s="1" t="s">
        <v>95</v>
      </c>
      <c r="E3174" s="7" t="s">
        <v>6921</v>
      </c>
      <c r="F3174" s="7" t="s">
        <v>1054</v>
      </c>
      <c r="G3174" s="1">
        <v>13</v>
      </c>
      <c r="H3174" s="4" t="s">
        <v>3357</v>
      </c>
      <c r="I3174" s="38"/>
    </row>
    <row r="3175" spans="1:9" ht="15" customHeight="1" x14ac:dyDescent="0.25">
      <c r="A3175" s="2">
        <v>3174</v>
      </c>
      <c r="B3175" s="1" t="s">
        <v>93</v>
      </c>
      <c r="C3175" s="1" t="s">
        <v>70</v>
      </c>
      <c r="D3175" s="1" t="s">
        <v>95</v>
      </c>
      <c r="E3175" s="7" t="s">
        <v>6921</v>
      </c>
      <c r="F3175" s="7" t="s">
        <v>1055</v>
      </c>
      <c r="G3175" s="1">
        <v>12</v>
      </c>
      <c r="H3175" s="4" t="s">
        <v>3358</v>
      </c>
      <c r="I3175" s="38"/>
    </row>
    <row r="3176" spans="1:9" ht="15" customHeight="1" x14ac:dyDescent="0.25">
      <c r="A3176" s="5">
        <v>3175</v>
      </c>
      <c r="B3176" s="1" t="s">
        <v>93</v>
      </c>
      <c r="C3176" s="1" t="s">
        <v>70</v>
      </c>
      <c r="D3176" s="1" t="s">
        <v>95</v>
      </c>
      <c r="E3176" s="7" t="s">
        <v>6921</v>
      </c>
      <c r="F3176" s="7" t="s">
        <v>1056</v>
      </c>
      <c r="G3176" s="1">
        <v>10</v>
      </c>
      <c r="H3176" s="4" t="s">
        <v>3359</v>
      </c>
      <c r="I3176" s="38"/>
    </row>
    <row r="3177" spans="1:9" ht="15" customHeight="1" x14ac:dyDescent="0.25">
      <c r="A3177" s="2">
        <v>3176</v>
      </c>
      <c r="B3177" s="1" t="s">
        <v>93</v>
      </c>
      <c r="C3177" s="1" t="s">
        <v>70</v>
      </c>
      <c r="D3177" s="1" t="s">
        <v>95</v>
      </c>
      <c r="E3177" s="7" t="s">
        <v>6921</v>
      </c>
      <c r="F3177" s="7" t="s">
        <v>1057</v>
      </c>
      <c r="G3177" s="1">
        <v>13</v>
      </c>
      <c r="H3177" s="4" t="s">
        <v>3360</v>
      </c>
      <c r="I3177" s="38"/>
    </row>
    <row r="3178" spans="1:9" ht="15" customHeight="1" x14ac:dyDescent="0.25">
      <c r="A3178" s="5">
        <v>3177</v>
      </c>
      <c r="B3178" s="1" t="s">
        <v>93</v>
      </c>
      <c r="C3178" s="1" t="s">
        <v>70</v>
      </c>
      <c r="D3178" s="1" t="s">
        <v>95</v>
      </c>
      <c r="E3178" s="7" t="s">
        <v>6921</v>
      </c>
      <c r="F3178" s="7" t="s">
        <v>1058</v>
      </c>
      <c r="G3178" s="1">
        <v>13</v>
      </c>
      <c r="H3178" s="4" t="s">
        <v>3361</v>
      </c>
      <c r="I3178" s="38"/>
    </row>
    <row r="3179" spans="1:9" ht="15" customHeight="1" x14ac:dyDescent="0.25">
      <c r="A3179" s="2">
        <v>3178</v>
      </c>
      <c r="B3179" s="1" t="s">
        <v>93</v>
      </c>
      <c r="C3179" s="1" t="s">
        <v>70</v>
      </c>
      <c r="D3179" s="1" t="s">
        <v>95</v>
      </c>
      <c r="E3179" s="7" t="s">
        <v>6922</v>
      </c>
      <c r="F3179" s="7" t="s">
        <v>5665</v>
      </c>
      <c r="G3179" s="1">
        <v>11</v>
      </c>
      <c r="H3179" s="4" t="s">
        <v>3362</v>
      </c>
      <c r="I3179" s="38"/>
    </row>
    <row r="3180" spans="1:9" ht="15" customHeight="1" x14ac:dyDescent="0.25">
      <c r="A3180" s="5">
        <v>3179</v>
      </c>
      <c r="B3180" s="1" t="s">
        <v>93</v>
      </c>
      <c r="C3180" s="1" t="s">
        <v>70</v>
      </c>
      <c r="D3180" s="1" t="s">
        <v>95</v>
      </c>
      <c r="E3180" s="7" t="s">
        <v>6922</v>
      </c>
      <c r="F3180" s="7" t="s">
        <v>5666</v>
      </c>
      <c r="G3180" s="1">
        <v>13</v>
      </c>
      <c r="H3180" s="4" t="s">
        <v>3363</v>
      </c>
      <c r="I3180" s="38"/>
    </row>
    <row r="3181" spans="1:9" ht="15" customHeight="1" x14ac:dyDescent="0.25">
      <c r="A3181" s="2">
        <v>3180</v>
      </c>
      <c r="B3181" s="1" t="s">
        <v>93</v>
      </c>
      <c r="C3181" s="1" t="s">
        <v>70</v>
      </c>
      <c r="D3181" s="1" t="s">
        <v>95</v>
      </c>
      <c r="E3181" s="7" t="s">
        <v>6922</v>
      </c>
      <c r="F3181" s="7" t="s">
        <v>5667</v>
      </c>
      <c r="G3181" s="1">
        <v>11</v>
      </c>
      <c r="H3181" s="4" t="s">
        <v>3364</v>
      </c>
      <c r="I3181" s="38"/>
    </row>
    <row r="3182" spans="1:9" ht="15" customHeight="1" x14ac:dyDescent="0.25">
      <c r="A3182" s="5">
        <v>3181</v>
      </c>
      <c r="B3182" s="1" t="s">
        <v>93</v>
      </c>
      <c r="C3182" s="1" t="s">
        <v>70</v>
      </c>
      <c r="D3182" s="1" t="s">
        <v>95</v>
      </c>
      <c r="E3182" s="7" t="s">
        <v>6922</v>
      </c>
      <c r="F3182" s="7" t="s">
        <v>5668</v>
      </c>
      <c r="G3182" s="1">
        <v>8</v>
      </c>
      <c r="H3182" s="4" t="s">
        <v>3365</v>
      </c>
      <c r="I3182" s="38"/>
    </row>
    <row r="3183" spans="1:9" ht="15" customHeight="1" x14ac:dyDescent="0.25">
      <c r="A3183" s="2">
        <v>3182</v>
      </c>
      <c r="B3183" s="1" t="s">
        <v>94</v>
      </c>
      <c r="C3183" s="1" t="s">
        <v>68</v>
      </c>
      <c r="D3183" s="1" t="s">
        <v>95</v>
      </c>
      <c r="E3183" s="7" t="s">
        <v>6923</v>
      </c>
      <c r="F3183" s="7" t="s">
        <v>1059</v>
      </c>
      <c r="G3183" s="1">
        <v>20</v>
      </c>
      <c r="H3183" s="4" t="s">
        <v>3366</v>
      </c>
      <c r="I3183" s="38"/>
    </row>
    <row r="3184" spans="1:9" ht="15" customHeight="1" x14ac:dyDescent="0.25">
      <c r="A3184" s="5">
        <v>3183</v>
      </c>
      <c r="B3184" s="1" t="s">
        <v>94</v>
      </c>
      <c r="C3184" s="1" t="s">
        <v>68</v>
      </c>
      <c r="D3184" s="1" t="s">
        <v>96</v>
      </c>
      <c r="E3184" s="7" t="s">
        <v>6923</v>
      </c>
      <c r="F3184" s="7" t="s">
        <v>1060</v>
      </c>
      <c r="G3184" s="1">
        <v>25</v>
      </c>
      <c r="H3184" s="4" t="s">
        <v>3367</v>
      </c>
      <c r="I3184" s="38"/>
    </row>
    <row r="3185" spans="1:9" ht="15" customHeight="1" x14ac:dyDescent="0.25">
      <c r="A3185" s="2">
        <v>3184</v>
      </c>
      <c r="B3185" s="1" t="s">
        <v>94</v>
      </c>
      <c r="C3185" s="1" t="s">
        <v>68</v>
      </c>
      <c r="D3185" s="1" t="s">
        <v>96</v>
      </c>
      <c r="E3185" s="7" t="s">
        <v>6923</v>
      </c>
      <c r="F3185" s="7" t="s">
        <v>1061</v>
      </c>
      <c r="G3185" s="1">
        <v>38</v>
      </c>
      <c r="H3185" s="4" t="s">
        <v>3368</v>
      </c>
      <c r="I3185" s="38"/>
    </row>
    <row r="3186" spans="1:9" ht="15" customHeight="1" x14ac:dyDescent="0.25">
      <c r="A3186" s="5">
        <v>3185</v>
      </c>
      <c r="B3186" s="1" t="s">
        <v>94</v>
      </c>
      <c r="C3186" s="1" t="s">
        <v>68</v>
      </c>
      <c r="D3186" s="1" t="s">
        <v>95</v>
      </c>
      <c r="E3186" s="7" t="s">
        <v>6923</v>
      </c>
      <c r="F3186" s="7" t="s">
        <v>1062</v>
      </c>
      <c r="G3186" s="1">
        <v>24</v>
      </c>
      <c r="H3186" s="4" t="s">
        <v>3369</v>
      </c>
      <c r="I3186" s="38"/>
    </row>
    <row r="3187" spans="1:9" ht="15" customHeight="1" x14ac:dyDescent="0.25">
      <c r="A3187" s="2">
        <v>3186</v>
      </c>
      <c r="B3187" s="1" t="s">
        <v>94</v>
      </c>
      <c r="C3187" s="1" t="s">
        <v>68</v>
      </c>
      <c r="D3187" s="1" t="s">
        <v>96</v>
      </c>
      <c r="E3187" s="7" t="s">
        <v>6923</v>
      </c>
      <c r="F3187" s="7" t="s">
        <v>1063</v>
      </c>
      <c r="G3187" s="1">
        <v>31</v>
      </c>
      <c r="H3187" s="4" t="s">
        <v>3370</v>
      </c>
      <c r="I3187" s="38"/>
    </row>
    <row r="3188" spans="1:9" ht="15" customHeight="1" x14ac:dyDescent="0.25">
      <c r="A3188" s="5">
        <v>3187</v>
      </c>
      <c r="B3188" s="1" t="s">
        <v>94</v>
      </c>
      <c r="C3188" s="1" t="s">
        <v>68</v>
      </c>
      <c r="D3188" s="1" t="s">
        <v>96</v>
      </c>
      <c r="E3188" s="7" t="s">
        <v>6923</v>
      </c>
      <c r="F3188" s="7" t="s">
        <v>1064</v>
      </c>
      <c r="G3188" s="1">
        <v>33</v>
      </c>
      <c r="H3188" s="4" t="s">
        <v>3371</v>
      </c>
      <c r="I3188" s="38"/>
    </row>
    <row r="3189" spans="1:9" ht="15" customHeight="1" x14ac:dyDescent="0.25">
      <c r="A3189" s="2">
        <v>3188</v>
      </c>
      <c r="B3189" s="1" t="s">
        <v>94</v>
      </c>
      <c r="C3189" s="1" t="s">
        <v>68</v>
      </c>
      <c r="D3189" s="1" t="s">
        <v>96</v>
      </c>
      <c r="E3189" s="7" t="s">
        <v>6924</v>
      </c>
      <c r="F3189" s="7" t="s">
        <v>1065</v>
      </c>
      <c r="G3189" s="1">
        <v>29</v>
      </c>
      <c r="H3189" s="4" t="s">
        <v>3372</v>
      </c>
      <c r="I3189" s="38"/>
    </row>
    <row r="3190" spans="1:9" ht="15" customHeight="1" x14ac:dyDescent="0.25">
      <c r="A3190" s="5">
        <v>3189</v>
      </c>
      <c r="B3190" s="1" t="s">
        <v>94</v>
      </c>
      <c r="C3190" s="1" t="s">
        <v>68</v>
      </c>
      <c r="D3190" s="1" t="s">
        <v>96</v>
      </c>
      <c r="E3190" s="7" t="s">
        <v>6924</v>
      </c>
      <c r="F3190" s="7" t="s">
        <v>1066</v>
      </c>
      <c r="G3190" s="1">
        <v>30</v>
      </c>
      <c r="H3190" s="4" t="s">
        <v>3373</v>
      </c>
      <c r="I3190" s="38"/>
    </row>
    <row r="3191" spans="1:9" ht="15" customHeight="1" x14ac:dyDescent="0.25">
      <c r="A3191" s="2">
        <v>3190</v>
      </c>
      <c r="B3191" s="1" t="s">
        <v>94</v>
      </c>
      <c r="C3191" s="1" t="s">
        <v>68</v>
      </c>
      <c r="D3191" s="1" t="s">
        <v>96</v>
      </c>
      <c r="E3191" s="7" t="s">
        <v>6924</v>
      </c>
      <c r="F3191" s="7" t="s">
        <v>1067</v>
      </c>
      <c r="G3191" s="1">
        <v>29</v>
      </c>
      <c r="H3191" s="4" t="s">
        <v>3374</v>
      </c>
      <c r="I3191" s="38"/>
    </row>
    <row r="3192" spans="1:9" ht="15" customHeight="1" x14ac:dyDescent="0.25">
      <c r="A3192" s="5">
        <v>3191</v>
      </c>
      <c r="B3192" s="1" t="s">
        <v>94</v>
      </c>
      <c r="C3192" s="1" t="s">
        <v>68</v>
      </c>
      <c r="D3192" s="1" t="s">
        <v>95</v>
      </c>
      <c r="E3192" s="7" t="s">
        <v>6924</v>
      </c>
      <c r="F3192" s="7" t="s">
        <v>1068</v>
      </c>
      <c r="G3192" s="1">
        <v>23</v>
      </c>
      <c r="H3192" s="4" t="s">
        <v>3375</v>
      </c>
      <c r="I3192" s="38"/>
    </row>
    <row r="3193" spans="1:9" ht="15" customHeight="1" x14ac:dyDescent="0.25">
      <c r="A3193" s="2">
        <v>3192</v>
      </c>
      <c r="B3193" s="1" t="s">
        <v>94</v>
      </c>
      <c r="C3193" s="1" t="s">
        <v>68</v>
      </c>
      <c r="D3193" s="1" t="s">
        <v>95</v>
      </c>
      <c r="E3193" s="7" t="s">
        <v>6924</v>
      </c>
      <c r="F3193" s="7" t="s">
        <v>1069</v>
      </c>
      <c r="G3193" s="1">
        <v>22</v>
      </c>
      <c r="H3193" s="4" t="s">
        <v>3375</v>
      </c>
      <c r="I3193" s="38"/>
    </row>
    <row r="3194" spans="1:9" ht="15" customHeight="1" x14ac:dyDescent="0.25">
      <c r="A3194" s="5">
        <v>3193</v>
      </c>
      <c r="B3194" s="1" t="s">
        <v>94</v>
      </c>
      <c r="C3194" s="1" t="s">
        <v>68</v>
      </c>
      <c r="D3194" s="1" t="s">
        <v>96</v>
      </c>
      <c r="E3194" s="7" t="s">
        <v>6925</v>
      </c>
      <c r="F3194" s="7" t="s">
        <v>1070</v>
      </c>
      <c r="G3194" s="1">
        <v>28</v>
      </c>
      <c r="H3194" s="4" t="s">
        <v>3376</v>
      </c>
      <c r="I3194" s="38"/>
    </row>
    <row r="3195" spans="1:9" ht="15" customHeight="1" x14ac:dyDescent="0.25">
      <c r="A3195" s="2">
        <v>3194</v>
      </c>
      <c r="B3195" s="1" t="s">
        <v>94</v>
      </c>
      <c r="C3195" s="1" t="s">
        <v>68</v>
      </c>
      <c r="D3195" s="1" t="s">
        <v>96</v>
      </c>
      <c r="E3195" s="7" t="s">
        <v>6925</v>
      </c>
      <c r="F3195" s="7" t="s">
        <v>1071</v>
      </c>
      <c r="G3195" s="1">
        <v>30</v>
      </c>
      <c r="H3195" s="4" t="s">
        <v>3377</v>
      </c>
      <c r="I3195" s="38"/>
    </row>
    <row r="3196" spans="1:9" ht="15" customHeight="1" x14ac:dyDescent="0.25">
      <c r="A3196" s="5">
        <v>3195</v>
      </c>
      <c r="B3196" s="1" t="s">
        <v>94</v>
      </c>
      <c r="C3196" s="1" t="s">
        <v>68</v>
      </c>
      <c r="D3196" s="1" t="s">
        <v>96</v>
      </c>
      <c r="E3196" s="7" t="s">
        <v>6925</v>
      </c>
      <c r="F3196" s="7" t="s">
        <v>1072</v>
      </c>
      <c r="G3196" s="1">
        <v>29</v>
      </c>
      <c r="H3196" s="4" t="s">
        <v>3378</v>
      </c>
      <c r="I3196" s="38"/>
    </row>
    <row r="3197" spans="1:9" ht="15" customHeight="1" x14ac:dyDescent="0.25">
      <c r="A3197" s="2">
        <v>3196</v>
      </c>
      <c r="B3197" s="1" t="s">
        <v>94</v>
      </c>
      <c r="C3197" s="1" t="s">
        <v>68</v>
      </c>
      <c r="D3197" s="1" t="s">
        <v>95</v>
      </c>
      <c r="E3197" s="7" t="s">
        <v>6925</v>
      </c>
      <c r="F3197" s="7" t="s">
        <v>1073</v>
      </c>
      <c r="G3197" s="1">
        <v>24</v>
      </c>
      <c r="H3197" s="4" t="s">
        <v>3379</v>
      </c>
      <c r="I3197" s="38"/>
    </row>
    <row r="3198" spans="1:9" ht="15" customHeight="1" x14ac:dyDescent="0.25">
      <c r="A3198" s="5">
        <v>3197</v>
      </c>
      <c r="B3198" s="1" t="s">
        <v>94</v>
      </c>
      <c r="C3198" s="1" t="s">
        <v>68</v>
      </c>
      <c r="D3198" s="1" t="s">
        <v>95</v>
      </c>
      <c r="E3198" s="7" t="s">
        <v>6926</v>
      </c>
      <c r="F3198" s="7" t="s">
        <v>5669</v>
      </c>
      <c r="G3198" s="1">
        <v>23</v>
      </c>
      <c r="H3198" s="4" t="s">
        <v>3380</v>
      </c>
      <c r="I3198" s="38"/>
    </row>
    <row r="3199" spans="1:9" ht="15" customHeight="1" x14ac:dyDescent="0.25">
      <c r="A3199" s="2">
        <v>3198</v>
      </c>
      <c r="B3199" s="1" t="s">
        <v>94</v>
      </c>
      <c r="C3199" s="1" t="s">
        <v>68</v>
      </c>
      <c r="D3199" s="1" t="s">
        <v>95</v>
      </c>
      <c r="E3199" s="7" t="s">
        <v>6926</v>
      </c>
      <c r="F3199" s="7" t="s">
        <v>5670</v>
      </c>
      <c r="G3199" s="1">
        <v>19</v>
      </c>
      <c r="H3199" s="4" t="s">
        <v>3381</v>
      </c>
      <c r="I3199" s="38"/>
    </row>
    <row r="3200" spans="1:9" ht="15" customHeight="1" x14ac:dyDescent="0.25">
      <c r="A3200" s="5">
        <v>3199</v>
      </c>
      <c r="B3200" s="1" t="s">
        <v>94</v>
      </c>
      <c r="C3200" s="1" t="s">
        <v>68</v>
      </c>
      <c r="D3200" s="1" t="s">
        <v>95</v>
      </c>
      <c r="E3200" s="7" t="s">
        <v>6926</v>
      </c>
      <c r="F3200" s="7" t="s">
        <v>5671</v>
      </c>
      <c r="G3200" s="1">
        <v>23</v>
      </c>
      <c r="H3200" s="4" t="s">
        <v>3382</v>
      </c>
      <c r="I3200" s="38"/>
    </row>
    <row r="3201" spans="1:9" ht="15" customHeight="1" x14ac:dyDescent="0.25">
      <c r="A3201" s="2">
        <v>3200</v>
      </c>
      <c r="B3201" s="1" t="s">
        <v>94</v>
      </c>
      <c r="C3201" s="1" t="s">
        <v>68</v>
      </c>
      <c r="D3201" s="1" t="s">
        <v>95</v>
      </c>
      <c r="E3201" s="7" t="s">
        <v>6926</v>
      </c>
      <c r="F3201" s="7" t="s">
        <v>5672</v>
      </c>
      <c r="G3201" s="1">
        <v>17</v>
      </c>
      <c r="H3201" s="4" t="s">
        <v>3383</v>
      </c>
      <c r="I3201" s="38"/>
    </row>
    <row r="3202" spans="1:9" ht="15" customHeight="1" x14ac:dyDescent="0.25">
      <c r="A3202" s="5">
        <v>3201</v>
      </c>
      <c r="B3202" s="1" t="s">
        <v>94</v>
      </c>
      <c r="C3202" s="1" t="s">
        <v>68</v>
      </c>
      <c r="D3202" s="1" t="s">
        <v>95</v>
      </c>
      <c r="E3202" s="7" t="s">
        <v>6926</v>
      </c>
      <c r="F3202" s="7" t="s">
        <v>5673</v>
      </c>
      <c r="G3202" s="1">
        <v>24</v>
      </c>
      <c r="H3202" s="4" t="s">
        <v>3384</v>
      </c>
      <c r="I3202" s="38"/>
    </row>
    <row r="3203" spans="1:9" ht="15" customHeight="1" x14ac:dyDescent="0.25">
      <c r="A3203" s="2">
        <v>3202</v>
      </c>
      <c r="B3203" s="1" t="s">
        <v>94</v>
      </c>
      <c r="C3203" s="1" t="s">
        <v>68</v>
      </c>
      <c r="D3203" s="1" t="s">
        <v>95</v>
      </c>
      <c r="E3203" s="7" t="s">
        <v>6926</v>
      </c>
      <c r="F3203" s="7" t="s">
        <v>5674</v>
      </c>
      <c r="G3203" s="1">
        <v>20</v>
      </c>
      <c r="H3203" s="4" t="s">
        <v>3385</v>
      </c>
      <c r="I3203" s="38"/>
    </row>
    <row r="3204" spans="1:9" ht="15" customHeight="1" x14ac:dyDescent="0.25">
      <c r="A3204" s="5">
        <v>3203</v>
      </c>
      <c r="B3204" s="1" t="s">
        <v>94</v>
      </c>
      <c r="C3204" s="1" t="s">
        <v>68</v>
      </c>
      <c r="D3204" s="1" t="s">
        <v>95</v>
      </c>
      <c r="E3204" s="7" t="s">
        <v>6926</v>
      </c>
      <c r="F3204" s="7" t="s">
        <v>5675</v>
      </c>
      <c r="G3204" s="1">
        <v>13</v>
      </c>
      <c r="H3204" s="4" t="s">
        <v>3386</v>
      </c>
      <c r="I3204" s="38"/>
    </row>
    <row r="3205" spans="1:9" ht="15" customHeight="1" x14ac:dyDescent="0.25">
      <c r="A3205" s="2">
        <v>3204</v>
      </c>
      <c r="B3205" s="1" t="s">
        <v>94</v>
      </c>
      <c r="C3205" s="1" t="s">
        <v>68</v>
      </c>
      <c r="D3205" s="1" t="s">
        <v>95</v>
      </c>
      <c r="E3205" s="7" t="s">
        <v>6926</v>
      </c>
      <c r="F3205" s="7" t="s">
        <v>5676</v>
      </c>
      <c r="G3205" s="1">
        <v>19</v>
      </c>
      <c r="H3205" s="4" t="s">
        <v>3387</v>
      </c>
      <c r="I3205" s="38"/>
    </row>
    <row r="3206" spans="1:9" ht="15" customHeight="1" x14ac:dyDescent="0.25">
      <c r="A3206" s="5">
        <v>3205</v>
      </c>
      <c r="B3206" s="1" t="s">
        <v>94</v>
      </c>
      <c r="C3206" s="1" t="s">
        <v>68</v>
      </c>
      <c r="D3206" s="1" t="s">
        <v>96</v>
      </c>
      <c r="E3206" s="7" t="s">
        <v>6926</v>
      </c>
      <c r="F3206" s="7" t="s">
        <v>5677</v>
      </c>
      <c r="G3206" s="1">
        <v>26</v>
      </c>
      <c r="H3206" s="4" t="s">
        <v>3388</v>
      </c>
      <c r="I3206" s="38"/>
    </row>
    <row r="3207" spans="1:9" ht="15" customHeight="1" x14ac:dyDescent="0.25">
      <c r="A3207" s="2">
        <v>3206</v>
      </c>
      <c r="B3207" s="1" t="s">
        <v>94</v>
      </c>
      <c r="C3207" s="1" t="s">
        <v>68</v>
      </c>
      <c r="D3207" s="1" t="s">
        <v>95</v>
      </c>
      <c r="E3207" s="7" t="s">
        <v>6926</v>
      </c>
      <c r="F3207" s="7" t="s">
        <v>5678</v>
      </c>
      <c r="G3207" s="1">
        <v>12</v>
      </c>
      <c r="H3207" s="4" t="s">
        <v>3389</v>
      </c>
      <c r="I3207" s="38"/>
    </row>
    <row r="3208" spans="1:9" ht="15" customHeight="1" x14ac:dyDescent="0.25">
      <c r="A3208" s="5">
        <v>3207</v>
      </c>
      <c r="B3208" s="1" t="s">
        <v>94</v>
      </c>
      <c r="C3208" s="1" t="s">
        <v>68</v>
      </c>
      <c r="D3208" s="1" t="s">
        <v>95</v>
      </c>
      <c r="E3208" s="7" t="s">
        <v>6926</v>
      </c>
      <c r="F3208" s="7" t="s">
        <v>5679</v>
      </c>
      <c r="G3208" s="1">
        <v>19</v>
      </c>
      <c r="H3208" s="4" t="s">
        <v>3390</v>
      </c>
      <c r="I3208" s="38"/>
    </row>
    <row r="3209" spans="1:9" ht="15" customHeight="1" x14ac:dyDescent="0.25">
      <c r="A3209" s="2">
        <v>3208</v>
      </c>
      <c r="B3209" s="1" t="s">
        <v>94</v>
      </c>
      <c r="C3209" s="1" t="s">
        <v>68</v>
      </c>
      <c r="D3209" s="1" t="s">
        <v>96</v>
      </c>
      <c r="E3209" s="7" t="s">
        <v>6926</v>
      </c>
      <c r="F3209" s="7" t="s">
        <v>5680</v>
      </c>
      <c r="G3209" s="1">
        <v>27</v>
      </c>
      <c r="H3209" s="4" t="s">
        <v>3391</v>
      </c>
      <c r="I3209" s="38"/>
    </row>
    <row r="3210" spans="1:9" ht="15" customHeight="1" x14ac:dyDescent="0.25">
      <c r="A3210" s="5">
        <v>3209</v>
      </c>
      <c r="B3210" s="1" t="s">
        <v>94</v>
      </c>
      <c r="C3210" s="1" t="s">
        <v>68</v>
      </c>
      <c r="D3210" s="1" t="s">
        <v>95</v>
      </c>
      <c r="E3210" s="7" t="s">
        <v>6926</v>
      </c>
      <c r="F3210" s="7" t="s">
        <v>5681</v>
      </c>
      <c r="G3210" s="1">
        <v>13</v>
      </c>
      <c r="H3210" s="4" t="s">
        <v>3392</v>
      </c>
      <c r="I3210" s="38"/>
    </row>
    <row r="3211" spans="1:9" ht="15" customHeight="1" x14ac:dyDescent="0.25">
      <c r="A3211" s="2">
        <v>3210</v>
      </c>
      <c r="B3211" s="1" t="s">
        <v>94</v>
      </c>
      <c r="C3211" s="1" t="s">
        <v>68</v>
      </c>
      <c r="D3211" s="1" t="s">
        <v>95</v>
      </c>
      <c r="E3211" s="7" t="s">
        <v>6926</v>
      </c>
      <c r="F3211" s="7" t="s">
        <v>5682</v>
      </c>
      <c r="G3211" s="1">
        <v>21</v>
      </c>
      <c r="H3211" s="4" t="s">
        <v>3393</v>
      </c>
      <c r="I3211" s="38"/>
    </row>
    <row r="3212" spans="1:9" ht="15" customHeight="1" x14ac:dyDescent="0.25">
      <c r="A3212" s="5">
        <v>3211</v>
      </c>
      <c r="B3212" s="1" t="s">
        <v>94</v>
      </c>
      <c r="C3212" s="1" t="s">
        <v>68</v>
      </c>
      <c r="D3212" s="1" t="s">
        <v>95</v>
      </c>
      <c r="E3212" s="7" t="s">
        <v>6926</v>
      </c>
      <c r="F3212" s="7" t="s">
        <v>5683</v>
      </c>
      <c r="G3212" s="1">
        <v>16</v>
      </c>
      <c r="H3212" s="4" t="s">
        <v>3394</v>
      </c>
      <c r="I3212" s="38"/>
    </row>
    <row r="3213" spans="1:9" ht="15" customHeight="1" x14ac:dyDescent="0.25">
      <c r="A3213" s="2">
        <v>3212</v>
      </c>
      <c r="B3213" s="1" t="s">
        <v>94</v>
      </c>
      <c r="C3213" s="1" t="s">
        <v>68</v>
      </c>
      <c r="D3213" s="1" t="s">
        <v>95</v>
      </c>
      <c r="E3213" s="7" t="s">
        <v>6926</v>
      </c>
      <c r="F3213" s="7" t="s">
        <v>5684</v>
      </c>
      <c r="G3213" s="1">
        <v>22</v>
      </c>
      <c r="H3213" s="4" t="s">
        <v>3395</v>
      </c>
      <c r="I3213" s="38"/>
    </row>
    <row r="3214" spans="1:9" ht="15" customHeight="1" x14ac:dyDescent="0.25">
      <c r="A3214" s="5">
        <v>3213</v>
      </c>
      <c r="B3214" s="1" t="s">
        <v>94</v>
      </c>
      <c r="C3214" s="1" t="s">
        <v>68</v>
      </c>
      <c r="D3214" s="1" t="s">
        <v>95</v>
      </c>
      <c r="E3214" s="7" t="s">
        <v>6926</v>
      </c>
      <c r="F3214" s="7" t="s">
        <v>5685</v>
      </c>
      <c r="G3214" s="1">
        <v>14</v>
      </c>
      <c r="H3214" s="4" t="s">
        <v>3396</v>
      </c>
      <c r="I3214" s="38"/>
    </row>
    <row r="3215" spans="1:9" ht="15" customHeight="1" x14ac:dyDescent="0.25">
      <c r="A3215" s="2">
        <v>3214</v>
      </c>
      <c r="B3215" s="1" t="s">
        <v>94</v>
      </c>
      <c r="C3215" s="1" t="s">
        <v>68</v>
      </c>
      <c r="D3215" s="1" t="s">
        <v>95</v>
      </c>
      <c r="E3215" s="7" t="s">
        <v>6927</v>
      </c>
      <c r="F3215" s="7" t="s">
        <v>5686</v>
      </c>
      <c r="G3215" s="1">
        <v>10</v>
      </c>
      <c r="H3215" s="4" t="s">
        <v>3397</v>
      </c>
      <c r="I3215" s="38"/>
    </row>
    <row r="3216" spans="1:9" ht="15" customHeight="1" x14ac:dyDescent="0.25">
      <c r="A3216" s="5">
        <v>3215</v>
      </c>
      <c r="B3216" s="1" t="s">
        <v>94</v>
      </c>
      <c r="C3216" s="1" t="s">
        <v>68</v>
      </c>
      <c r="D3216" s="1" t="s">
        <v>95</v>
      </c>
      <c r="E3216" s="7" t="s">
        <v>6927</v>
      </c>
      <c r="F3216" s="7" t="s">
        <v>5687</v>
      </c>
      <c r="G3216" s="1">
        <v>19</v>
      </c>
      <c r="H3216" s="4" t="s">
        <v>3398</v>
      </c>
      <c r="I3216" s="38"/>
    </row>
    <row r="3217" spans="1:9" ht="15" customHeight="1" x14ac:dyDescent="0.25">
      <c r="A3217" s="2">
        <v>3216</v>
      </c>
      <c r="B3217" s="1" t="s">
        <v>94</v>
      </c>
      <c r="C3217" s="1" t="s">
        <v>68</v>
      </c>
      <c r="D3217" s="1" t="s">
        <v>95</v>
      </c>
      <c r="E3217" s="7" t="s">
        <v>6927</v>
      </c>
      <c r="F3217" s="7" t="s">
        <v>5688</v>
      </c>
      <c r="G3217" s="1">
        <v>17</v>
      </c>
      <c r="H3217" s="4" t="s">
        <v>3399</v>
      </c>
      <c r="I3217" s="38"/>
    </row>
    <row r="3218" spans="1:9" ht="15" customHeight="1" x14ac:dyDescent="0.25">
      <c r="A3218" s="5">
        <v>3217</v>
      </c>
      <c r="B3218" s="1" t="s">
        <v>94</v>
      </c>
      <c r="C3218" s="1" t="s">
        <v>68</v>
      </c>
      <c r="D3218" s="1" t="s">
        <v>95</v>
      </c>
      <c r="E3218" s="7" t="s">
        <v>6927</v>
      </c>
      <c r="F3218" s="7" t="s">
        <v>5689</v>
      </c>
      <c r="G3218" s="1">
        <v>13</v>
      </c>
      <c r="H3218" s="4" t="s">
        <v>3400</v>
      </c>
      <c r="I3218" s="38"/>
    </row>
    <row r="3219" spans="1:9" ht="15" customHeight="1" x14ac:dyDescent="0.25">
      <c r="A3219" s="2">
        <v>3218</v>
      </c>
      <c r="B3219" s="1" t="s">
        <v>94</v>
      </c>
      <c r="C3219" s="1" t="s">
        <v>68</v>
      </c>
      <c r="D3219" s="1" t="s">
        <v>95</v>
      </c>
      <c r="E3219" s="7" t="s">
        <v>6927</v>
      </c>
      <c r="F3219" s="7" t="s">
        <v>5690</v>
      </c>
      <c r="G3219" s="1">
        <v>22</v>
      </c>
      <c r="H3219" s="4" t="s">
        <v>3401</v>
      </c>
      <c r="I3219" s="38"/>
    </row>
    <row r="3220" spans="1:9" ht="15" customHeight="1" x14ac:dyDescent="0.25">
      <c r="A3220" s="5">
        <v>3219</v>
      </c>
      <c r="B3220" s="1" t="s">
        <v>94</v>
      </c>
      <c r="C3220" s="1" t="s">
        <v>68</v>
      </c>
      <c r="D3220" s="1" t="s">
        <v>95</v>
      </c>
      <c r="E3220" s="7" t="s">
        <v>6927</v>
      </c>
      <c r="F3220" s="7" t="s">
        <v>5691</v>
      </c>
      <c r="G3220" s="1">
        <v>21</v>
      </c>
      <c r="H3220" s="4" t="s">
        <v>3402</v>
      </c>
      <c r="I3220" s="38"/>
    </row>
    <row r="3221" spans="1:9" ht="15" customHeight="1" x14ac:dyDescent="0.25">
      <c r="A3221" s="2">
        <v>3220</v>
      </c>
      <c r="B3221" s="1" t="s">
        <v>94</v>
      </c>
      <c r="C3221" s="1" t="s">
        <v>68</v>
      </c>
      <c r="D3221" s="1" t="s">
        <v>95</v>
      </c>
      <c r="E3221" s="7" t="s">
        <v>6927</v>
      </c>
      <c r="F3221" s="7" t="s">
        <v>5692</v>
      </c>
      <c r="G3221" s="1">
        <v>17</v>
      </c>
      <c r="H3221" s="4" t="s">
        <v>3403</v>
      </c>
      <c r="I3221" s="38"/>
    </row>
    <row r="3222" spans="1:9" ht="15" customHeight="1" x14ac:dyDescent="0.25">
      <c r="A3222" s="5">
        <v>3221</v>
      </c>
      <c r="B3222" s="1" t="s">
        <v>94</v>
      </c>
      <c r="C3222" s="1" t="s">
        <v>68</v>
      </c>
      <c r="D3222" s="1" t="s">
        <v>95</v>
      </c>
      <c r="E3222" s="7" t="s">
        <v>6927</v>
      </c>
      <c r="F3222" s="7" t="s">
        <v>5693</v>
      </c>
      <c r="G3222" s="1">
        <v>18</v>
      </c>
      <c r="H3222" s="4" t="s">
        <v>3404</v>
      </c>
      <c r="I3222" s="38"/>
    </row>
    <row r="3223" spans="1:9" ht="15" customHeight="1" x14ac:dyDescent="0.25">
      <c r="A3223" s="2">
        <v>3222</v>
      </c>
      <c r="B3223" s="1" t="s">
        <v>94</v>
      </c>
      <c r="C3223" s="1" t="s">
        <v>68</v>
      </c>
      <c r="D3223" s="1" t="s">
        <v>95</v>
      </c>
      <c r="E3223" s="7" t="s">
        <v>6927</v>
      </c>
      <c r="F3223" s="7" t="s">
        <v>5694</v>
      </c>
      <c r="G3223" s="1">
        <v>19</v>
      </c>
      <c r="H3223" s="4" t="s">
        <v>3405</v>
      </c>
      <c r="I3223" s="38"/>
    </row>
    <row r="3224" spans="1:9" ht="15" customHeight="1" x14ac:dyDescent="0.25">
      <c r="A3224" s="5">
        <v>3223</v>
      </c>
      <c r="B3224" s="1" t="s">
        <v>94</v>
      </c>
      <c r="C3224" s="1" t="s">
        <v>68</v>
      </c>
      <c r="D3224" s="1" t="s">
        <v>95</v>
      </c>
      <c r="E3224" s="7" t="s">
        <v>6927</v>
      </c>
      <c r="F3224" s="7" t="s">
        <v>5695</v>
      </c>
      <c r="G3224" s="1">
        <v>15</v>
      </c>
      <c r="H3224" s="4" t="s">
        <v>3406</v>
      </c>
      <c r="I3224" s="38"/>
    </row>
    <row r="3225" spans="1:9" ht="15" customHeight="1" x14ac:dyDescent="0.25">
      <c r="A3225" s="2">
        <v>3224</v>
      </c>
      <c r="B3225" s="1" t="s">
        <v>94</v>
      </c>
      <c r="C3225" s="1" t="s">
        <v>68</v>
      </c>
      <c r="D3225" s="1" t="s">
        <v>95</v>
      </c>
      <c r="E3225" s="7" t="s">
        <v>6927</v>
      </c>
      <c r="F3225" s="7" t="s">
        <v>5696</v>
      </c>
      <c r="G3225" s="1">
        <v>23</v>
      </c>
      <c r="H3225" s="4" t="s">
        <v>3407</v>
      </c>
      <c r="I3225" s="38"/>
    </row>
    <row r="3226" spans="1:9" ht="15" customHeight="1" x14ac:dyDescent="0.25">
      <c r="A3226" s="5">
        <v>3225</v>
      </c>
      <c r="B3226" s="1" t="s">
        <v>94</v>
      </c>
      <c r="C3226" s="1" t="s">
        <v>68</v>
      </c>
      <c r="D3226" s="1" t="s">
        <v>95</v>
      </c>
      <c r="E3226" s="7" t="s">
        <v>6927</v>
      </c>
      <c r="F3226" s="7" t="s">
        <v>5697</v>
      </c>
      <c r="G3226" s="1">
        <v>15</v>
      </c>
      <c r="H3226" s="4" t="s">
        <v>3408</v>
      </c>
      <c r="I3226" s="38"/>
    </row>
    <row r="3227" spans="1:9" ht="15" customHeight="1" x14ac:dyDescent="0.25">
      <c r="A3227" s="2">
        <v>3226</v>
      </c>
      <c r="B3227" s="1" t="s">
        <v>94</v>
      </c>
      <c r="C3227" s="1" t="s">
        <v>68</v>
      </c>
      <c r="D3227" s="1" t="s">
        <v>95</v>
      </c>
      <c r="E3227" s="7" t="s">
        <v>6927</v>
      </c>
      <c r="F3227" s="7" t="s">
        <v>5698</v>
      </c>
      <c r="G3227" s="1">
        <v>12</v>
      </c>
      <c r="H3227" s="4" t="s">
        <v>3409</v>
      </c>
      <c r="I3227" s="38"/>
    </row>
    <row r="3228" spans="1:9" ht="15" customHeight="1" x14ac:dyDescent="0.25">
      <c r="A3228" s="5">
        <v>3227</v>
      </c>
      <c r="B3228" s="1" t="s">
        <v>94</v>
      </c>
      <c r="C3228" s="1" t="s">
        <v>68</v>
      </c>
      <c r="D3228" s="1" t="s">
        <v>95</v>
      </c>
      <c r="E3228" s="7" t="s">
        <v>6927</v>
      </c>
      <c r="F3228" s="7" t="s">
        <v>5699</v>
      </c>
      <c r="G3228" s="1">
        <v>15</v>
      </c>
      <c r="H3228" s="4" t="s">
        <v>3410</v>
      </c>
      <c r="I3228" s="38"/>
    </row>
    <row r="3229" spans="1:9" ht="15" customHeight="1" x14ac:dyDescent="0.25">
      <c r="A3229" s="2">
        <v>3228</v>
      </c>
      <c r="B3229" s="1" t="s">
        <v>94</v>
      </c>
      <c r="C3229" s="1" t="s">
        <v>68</v>
      </c>
      <c r="D3229" s="1" t="s">
        <v>95</v>
      </c>
      <c r="E3229" s="7" t="s">
        <v>6927</v>
      </c>
      <c r="F3229" s="7" t="s">
        <v>5700</v>
      </c>
      <c r="G3229" s="1">
        <v>15</v>
      </c>
      <c r="H3229" s="4" t="s">
        <v>3411</v>
      </c>
      <c r="I3229" s="38"/>
    </row>
    <row r="3230" spans="1:9" ht="15" customHeight="1" x14ac:dyDescent="0.25">
      <c r="A3230" s="5">
        <v>3229</v>
      </c>
      <c r="B3230" s="1" t="s">
        <v>94</v>
      </c>
      <c r="C3230" s="1" t="s">
        <v>68</v>
      </c>
      <c r="D3230" s="1" t="s">
        <v>95</v>
      </c>
      <c r="E3230" s="7" t="s">
        <v>6927</v>
      </c>
      <c r="F3230" s="7" t="s">
        <v>5701</v>
      </c>
      <c r="G3230" s="1">
        <v>17</v>
      </c>
      <c r="H3230" s="4" t="s">
        <v>3411</v>
      </c>
      <c r="I3230" s="38"/>
    </row>
    <row r="3231" spans="1:9" ht="15" customHeight="1" x14ac:dyDescent="0.25">
      <c r="A3231" s="2">
        <v>3230</v>
      </c>
      <c r="B3231" s="1" t="s">
        <v>94</v>
      </c>
      <c r="C3231" s="1" t="s">
        <v>68</v>
      </c>
      <c r="D3231" s="1" t="s">
        <v>95</v>
      </c>
      <c r="E3231" s="7" t="s">
        <v>6927</v>
      </c>
      <c r="F3231" s="7" t="s">
        <v>5702</v>
      </c>
      <c r="G3231" s="1">
        <v>11</v>
      </c>
      <c r="H3231" s="4" t="s">
        <v>3411</v>
      </c>
      <c r="I3231" s="38"/>
    </row>
    <row r="3232" spans="1:9" ht="15" customHeight="1" x14ac:dyDescent="0.25">
      <c r="A3232" s="5">
        <v>3231</v>
      </c>
      <c r="B3232" s="1" t="s">
        <v>94</v>
      </c>
      <c r="C3232" s="1" t="s">
        <v>68</v>
      </c>
      <c r="D3232" s="1" t="s">
        <v>95</v>
      </c>
      <c r="E3232" s="7" t="s">
        <v>6928</v>
      </c>
      <c r="F3232" s="7" t="s">
        <v>5703</v>
      </c>
      <c r="G3232" s="1">
        <v>20</v>
      </c>
      <c r="H3232" s="4" t="s">
        <v>3412</v>
      </c>
      <c r="I3232" s="38"/>
    </row>
    <row r="3233" spans="1:9" ht="15" customHeight="1" x14ac:dyDescent="0.25">
      <c r="A3233" s="2">
        <v>3232</v>
      </c>
      <c r="B3233" s="1" t="s">
        <v>94</v>
      </c>
      <c r="C3233" s="1" t="s">
        <v>68</v>
      </c>
      <c r="D3233" s="1" t="s">
        <v>96</v>
      </c>
      <c r="E3233" s="7" t="s">
        <v>6928</v>
      </c>
      <c r="F3233" s="7" t="s">
        <v>5704</v>
      </c>
      <c r="G3233" s="1">
        <v>26</v>
      </c>
      <c r="H3233" s="4" t="s">
        <v>3413</v>
      </c>
      <c r="I3233" s="38"/>
    </row>
    <row r="3234" spans="1:9" ht="15" customHeight="1" x14ac:dyDescent="0.25">
      <c r="A3234" s="5">
        <v>3233</v>
      </c>
      <c r="B3234" s="1" t="s">
        <v>94</v>
      </c>
      <c r="C3234" s="1" t="s">
        <v>68</v>
      </c>
      <c r="D3234" s="1" t="s">
        <v>95</v>
      </c>
      <c r="E3234" s="7" t="s">
        <v>6928</v>
      </c>
      <c r="F3234" s="7" t="s">
        <v>5705</v>
      </c>
      <c r="G3234" s="1">
        <v>19</v>
      </c>
      <c r="H3234" s="4" t="s">
        <v>3414</v>
      </c>
      <c r="I3234" s="38"/>
    </row>
    <row r="3235" spans="1:9" ht="15" customHeight="1" x14ac:dyDescent="0.25">
      <c r="A3235" s="2">
        <v>3234</v>
      </c>
      <c r="B3235" s="1" t="s">
        <v>94</v>
      </c>
      <c r="C3235" s="1" t="s">
        <v>68</v>
      </c>
      <c r="D3235" s="1" t="s">
        <v>95</v>
      </c>
      <c r="E3235" s="7" t="s">
        <v>6928</v>
      </c>
      <c r="F3235" s="7" t="s">
        <v>5706</v>
      </c>
      <c r="G3235" s="1">
        <v>20</v>
      </c>
      <c r="H3235" s="4" t="s">
        <v>3415</v>
      </c>
      <c r="I3235" s="38"/>
    </row>
    <row r="3236" spans="1:9" ht="15" customHeight="1" x14ac:dyDescent="0.25">
      <c r="A3236" s="5">
        <v>3235</v>
      </c>
      <c r="B3236" s="1" t="s">
        <v>94</v>
      </c>
      <c r="C3236" s="1" t="s">
        <v>68</v>
      </c>
      <c r="D3236" s="1" t="s">
        <v>95</v>
      </c>
      <c r="E3236" s="7" t="s">
        <v>6928</v>
      </c>
      <c r="F3236" s="7" t="s">
        <v>5707</v>
      </c>
      <c r="G3236" s="1">
        <v>19</v>
      </c>
      <c r="H3236" s="4" t="s">
        <v>3416</v>
      </c>
      <c r="I3236" s="38"/>
    </row>
    <row r="3237" spans="1:9" ht="15" customHeight="1" x14ac:dyDescent="0.25">
      <c r="A3237" s="2">
        <v>3236</v>
      </c>
      <c r="B3237" s="1" t="s">
        <v>94</v>
      </c>
      <c r="C3237" s="1" t="s">
        <v>68</v>
      </c>
      <c r="D3237" s="1" t="s">
        <v>95</v>
      </c>
      <c r="E3237" s="7" t="s">
        <v>6928</v>
      </c>
      <c r="F3237" s="7" t="s">
        <v>5708</v>
      </c>
      <c r="G3237" s="1">
        <v>24</v>
      </c>
      <c r="H3237" s="4" t="s">
        <v>3417</v>
      </c>
      <c r="I3237" s="38"/>
    </row>
    <row r="3238" spans="1:9" ht="15" customHeight="1" x14ac:dyDescent="0.25">
      <c r="A3238" s="5">
        <v>3237</v>
      </c>
      <c r="B3238" s="1" t="s">
        <v>94</v>
      </c>
      <c r="C3238" s="1" t="s">
        <v>68</v>
      </c>
      <c r="D3238" s="1" t="s">
        <v>95</v>
      </c>
      <c r="E3238" s="7" t="s">
        <v>6928</v>
      </c>
      <c r="F3238" s="7" t="s">
        <v>5709</v>
      </c>
      <c r="G3238" s="1">
        <v>23</v>
      </c>
      <c r="H3238" s="4" t="s">
        <v>3418</v>
      </c>
      <c r="I3238" s="38"/>
    </row>
    <row r="3239" spans="1:9" ht="15" customHeight="1" x14ac:dyDescent="0.25">
      <c r="A3239" s="2">
        <v>3238</v>
      </c>
      <c r="B3239" s="1" t="s">
        <v>94</v>
      </c>
      <c r="C3239" s="1" t="s">
        <v>68</v>
      </c>
      <c r="D3239" s="1" t="s">
        <v>95</v>
      </c>
      <c r="E3239" s="7" t="s">
        <v>6928</v>
      </c>
      <c r="F3239" s="7" t="s">
        <v>5710</v>
      </c>
      <c r="G3239" s="1">
        <v>23</v>
      </c>
      <c r="H3239" s="4" t="s">
        <v>3418</v>
      </c>
      <c r="I3239" s="38"/>
    </row>
    <row r="3240" spans="1:9" ht="15" customHeight="1" x14ac:dyDescent="0.25">
      <c r="A3240" s="5">
        <v>3239</v>
      </c>
      <c r="B3240" s="1" t="s">
        <v>94</v>
      </c>
      <c r="C3240" s="1" t="s">
        <v>68</v>
      </c>
      <c r="D3240" s="1" t="s">
        <v>95</v>
      </c>
      <c r="E3240" s="7" t="s">
        <v>6928</v>
      </c>
      <c r="F3240" s="7" t="s">
        <v>5711</v>
      </c>
      <c r="G3240" s="1">
        <v>17</v>
      </c>
      <c r="H3240" s="4" t="s">
        <v>3418</v>
      </c>
      <c r="I3240" s="38"/>
    </row>
    <row r="3241" spans="1:9" ht="15" customHeight="1" x14ac:dyDescent="0.25">
      <c r="A3241" s="2">
        <v>3240</v>
      </c>
      <c r="B3241" s="1" t="s">
        <v>94</v>
      </c>
      <c r="C3241" s="1" t="s">
        <v>68</v>
      </c>
      <c r="D3241" s="1" t="s">
        <v>95</v>
      </c>
      <c r="E3241" s="7" t="s">
        <v>6928</v>
      </c>
      <c r="F3241" s="7" t="s">
        <v>5712</v>
      </c>
      <c r="G3241" s="1">
        <v>21</v>
      </c>
      <c r="H3241" s="4" t="s">
        <v>3418</v>
      </c>
      <c r="I3241" s="38"/>
    </row>
    <row r="3242" spans="1:9" ht="15" customHeight="1" x14ac:dyDescent="0.25">
      <c r="A3242" s="5">
        <v>3241</v>
      </c>
      <c r="B3242" s="1" t="s">
        <v>94</v>
      </c>
      <c r="C3242" s="1" t="s">
        <v>68</v>
      </c>
      <c r="D3242" s="1" t="s">
        <v>95</v>
      </c>
      <c r="E3242" s="7" t="s">
        <v>6929</v>
      </c>
      <c r="F3242" s="7" t="s">
        <v>1074</v>
      </c>
      <c r="G3242" s="1">
        <v>23</v>
      </c>
      <c r="H3242" s="4" t="s">
        <v>3419</v>
      </c>
      <c r="I3242" s="38"/>
    </row>
    <row r="3243" spans="1:9" ht="15" customHeight="1" x14ac:dyDescent="0.25">
      <c r="A3243" s="2">
        <v>3242</v>
      </c>
      <c r="B3243" s="1" t="s">
        <v>94</v>
      </c>
      <c r="C3243" s="1" t="s">
        <v>68</v>
      </c>
      <c r="D3243" s="1" t="s">
        <v>96</v>
      </c>
      <c r="E3243" s="7" t="s">
        <v>6929</v>
      </c>
      <c r="F3243" s="7" t="s">
        <v>1075</v>
      </c>
      <c r="G3243" s="1">
        <v>30</v>
      </c>
      <c r="H3243" s="4" t="s">
        <v>3420</v>
      </c>
      <c r="I3243" s="38"/>
    </row>
    <row r="3244" spans="1:9" ht="15" customHeight="1" x14ac:dyDescent="0.25">
      <c r="A3244" s="5">
        <v>3243</v>
      </c>
      <c r="B3244" s="1" t="s">
        <v>94</v>
      </c>
      <c r="C3244" s="1" t="s">
        <v>68</v>
      </c>
      <c r="D3244" s="1" t="s">
        <v>96</v>
      </c>
      <c r="E3244" s="7" t="s">
        <v>6929</v>
      </c>
      <c r="F3244" s="7" t="s">
        <v>5713</v>
      </c>
      <c r="G3244" s="1">
        <v>30</v>
      </c>
      <c r="H3244" s="4" t="s">
        <v>3421</v>
      </c>
      <c r="I3244" s="38"/>
    </row>
    <row r="3245" spans="1:9" ht="15" customHeight="1" x14ac:dyDescent="0.25">
      <c r="A3245" s="2">
        <v>3244</v>
      </c>
      <c r="B3245" s="1" t="s">
        <v>94</v>
      </c>
      <c r="C3245" s="1" t="s">
        <v>68</v>
      </c>
      <c r="D3245" s="1" t="s">
        <v>96</v>
      </c>
      <c r="E3245" s="7" t="s">
        <v>6929</v>
      </c>
      <c r="F3245" s="7" t="s">
        <v>1076</v>
      </c>
      <c r="G3245" s="1">
        <v>29</v>
      </c>
      <c r="H3245" s="4" t="s">
        <v>3422</v>
      </c>
      <c r="I3245" s="38"/>
    </row>
    <row r="3246" spans="1:9" ht="15" customHeight="1" x14ac:dyDescent="0.25">
      <c r="A3246" s="5">
        <v>3245</v>
      </c>
      <c r="B3246" s="1" t="s">
        <v>94</v>
      </c>
      <c r="C3246" s="1" t="s">
        <v>68</v>
      </c>
      <c r="D3246" s="1" t="s">
        <v>96</v>
      </c>
      <c r="E3246" s="7" t="s">
        <v>6929</v>
      </c>
      <c r="F3246" s="7" t="s">
        <v>1077</v>
      </c>
      <c r="G3246" s="1">
        <v>29</v>
      </c>
      <c r="H3246" s="4" t="s">
        <v>3422</v>
      </c>
      <c r="I3246" s="38"/>
    </row>
    <row r="3247" spans="1:9" ht="15" customHeight="1" x14ac:dyDescent="0.25">
      <c r="A3247" s="2">
        <v>3246</v>
      </c>
      <c r="B3247" s="1" t="s">
        <v>94</v>
      </c>
      <c r="C3247" s="1" t="s">
        <v>68</v>
      </c>
      <c r="D3247" s="1" t="s">
        <v>96</v>
      </c>
      <c r="E3247" s="7" t="s">
        <v>6929</v>
      </c>
      <c r="F3247" s="7" t="s">
        <v>1078</v>
      </c>
      <c r="G3247" s="1">
        <v>27</v>
      </c>
      <c r="H3247" s="4" t="s">
        <v>3422</v>
      </c>
      <c r="I3247" s="38"/>
    </row>
    <row r="3248" spans="1:9" ht="15" customHeight="1" x14ac:dyDescent="0.25">
      <c r="A3248" s="5">
        <v>3247</v>
      </c>
      <c r="B3248" s="1" t="s">
        <v>94</v>
      </c>
      <c r="C3248" s="1" t="s">
        <v>68</v>
      </c>
      <c r="D3248" s="1" t="s">
        <v>96</v>
      </c>
      <c r="E3248" s="7" t="s">
        <v>6929</v>
      </c>
      <c r="F3248" s="7" t="s">
        <v>1079</v>
      </c>
      <c r="G3248" s="1">
        <v>25</v>
      </c>
      <c r="H3248" s="4" t="s">
        <v>3422</v>
      </c>
      <c r="I3248" s="38"/>
    </row>
    <row r="3249" spans="1:9" ht="15" customHeight="1" x14ac:dyDescent="0.25">
      <c r="A3249" s="2">
        <v>3248</v>
      </c>
      <c r="B3249" s="1" t="s">
        <v>94</v>
      </c>
      <c r="C3249" s="1" t="s">
        <v>68</v>
      </c>
      <c r="D3249" s="1" t="s">
        <v>96</v>
      </c>
      <c r="E3249" s="7" t="s">
        <v>6929</v>
      </c>
      <c r="F3249" s="7" t="s">
        <v>1080</v>
      </c>
      <c r="G3249" s="1">
        <v>31</v>
      </c>
      <c r="H3249" s="4" t="s">
        <v>3422</v>
      </c>
      <c r="I3249" s="38"/>
    </row>
    <row r="3250" spans="1:9" ht="15" customHeight="1" x14ac:dyDescent="0.25">
      <c r="A3250" s="5">
        <v>3249</v>
      </c>
      <c r="B3250" s="1" t="s">
        <v>94</v>
      </c>
      <c r="C3250" s="1" t="s">
        <v>68</v>
      </c>
      <c r="D3250" s="1" t="s">
        <v>96</v>
      </c>
      <c r="E3250" s="7" t="s">
        <v>6929</v>
      </c>
      <c r="F3250" s="7" t="s">
        <v>1081</v>
      </c>
      <c r="G3250" s="1">
        <v>32</v>
      </c>
      <c r="H3250" s="4" t="s">
        <v>3422</v>
      </c>
      <c r="I3250" s="38"/>
    </row>
    <row r="3251" spans="1:9" ht="15" customHeight="1" x14ac:dyDescent="0.25">
      <c r="A3251" s="2">
        <v>3250</v>
      </c>
      <c r="B3251" s="1" t="s">
        <v>94</v>
      </c>
      <c r="C3251" s="1" t="s">
        <v>68</v>
      </c>
      <c r="D3251" s="1" t="s">
        <v>96</v>
      </c>
      <c r="E3251" s="7" t="s">
        <v>6929</v>
      </c>
      <c r="F3251" s="7" t="s">
        <v>1082</v>
      </c>
      <c r="G3251" s="1">
        <v>26</v>
      </c>
      <c r="H3251" s="4" t="s">
        <v>3422</v>
      </c>
      <c r="I3251" s="38"/>
    </row>
    <row r="3252" spans="1:9" ht="15" customHeight="1" x14ac:dyDescent="0.25">
      <c r="A3252" s="5">
        <v>3251</v>
      </c>
      <c r="B3252" s="1" t="s">
        <v>94</v>
      </c>
      <c r="C3252" s="1" t="s">
        <v>68</v>
      </c>
      <c r="D3252" s="1" t="s">
        <v>96</v>
      </c>
      <c r="E3252" s="7" t="s">
        <v>6929</v>
      </c>
      <c r="F3252" s="7" t="s">
        <v>1083</v>
      </c>
      <c r="G3252" s="1">
        <v>26</v>
      </c>
      <c r="H3252" s="4" t="s">
        <v>3422</v>
      </c>
      <c r="I3252" s="38"/>
    </row>
    <row r="3253" spans="1:9" ht="15" customHeight="1" x14ac:dyDescent="0.25">
      <c r="A3253" s="2">
        <v>3252</v>
      </c>
      <c r="B3253" s="1" t="s">
        <v>94</v>
      </c>
      <c r="C3253" s="1" t="s">
        <v>68</v>
      </c>
      <c r="D3253" s="1" t="s">
        <v>96</v>
      </c>
      <c r="E3253" s="7" t="s">
        <v>6929</v>
      </c>
      <c r="F3253" s="7" t="s">
        <v>5714</v>
      </c>
      <c r="G3253" s="1">
        <v>25</v>
      </c>
      <c r="H3253" s="4" t="s">
        <v>3423</v>
      </c>
      <c r="I3253" s="38"/>
    </row>
    <row r="3254" spans="1:9" ht="15" customHeight="1" x14ac:dyDescent="0.25">
      <c r="A3254" s="5">
        <v>3253</v>
      </c>
      <c r="B3254" s="1" t="s">
        <v>94</v>
      </c>
      <c r="C3254" s="1" t="s">
        <v>68</v>
      </c>
      <c r="D3254" s="1" t="s">
        <v>96</v>
      </c>
      <c r="E3254" s="7" t="s">
        <v>6929</v>
      </c>
      <c r="F3254" s="7" t="s">
        <v>5715</v>
      </c>
      <c r="G3254" s="1">
        <v>29</v>
      </c>
      <c r="H3254" s="4" t="s">
        <v>3423</v>
      </c>
      <c r="I3254" s="38"/>
    </row>
    <row r="3255" spans="1:9" ht="15" customHeight="1" x14ac:dyDescent="0.25">
      <c r="A3255" s="2">
        <v>3254</v>
      </c>
      <c r="B3255" s="1" t="s">
        <v>94</v>
      </c>
      <c r="C3255" s="1" t="s">
        <v>68</v>
      </c>
      <c r="D3255" s="1" t="s">
        <v>96</v>
      </c>
      <c r="E3255" s="7" t="s">
        <v>6929</v>
      </c>
      <c r="F3255" s="7" t="s">
        <v>5716</v>
      </c>
      <c r="G3255" s="1">
        <v>26</v>
      </c>
      <c r="H3255" s="4" t="s">
        <v>3423</v>
      </c>
      <c r="I3255" s="38"/>
    </row>
    <row r="3256" spans="1:9" ht="15" customHeight="1" x14ac:dyDescent="0.25">
      <c r="A3256" s="5">
        <v>3255</v>
      </c>
      <c r="B3256" s="1" t="s">
        <v>94</v>
      </c>
      <c r="C3256" s="1" t="s">
        <v>68</v>
      </c>
      <c r="D3256" s="1" t="s">
        <v>95</v>
      </c>
      <c r="E3256" s="7" t="s">
        <v>6930</v>
      </c>
      <c r="F3256" s="7" t="s">
        <v>5717</v>
      </c>
      <c r="G3256" s="1">
        <v>24</v>
      </c>
      <c r="H3256" s="4" t="s">
        <v>3423</v>
      </c>
      <c r="I3256" s="38"/>
    </row>
    <row r="3257" spans="1:9" ht="15" customHeight="1" x14ac:dyDescent="0.25">
      <c r="A3257" s="2">
        <v>3256</v>
      </c>
      <c r="B3257" s="1" t="s">
        <v>94</v>
      </c>
      <c r="C3257" s="1" t="s">
        <v>68</v>
      </c>
      <c r="D3257" s="1" t="s">
        <v>96</v>
      </c>
      <c r="E3257" s="7" t="s">
        <v>6930</v>
      </c>
      <c r="F3257" s="7" t="s">
        <v>5718</v>
      </c>
      <c r="G3257" s="1">
        <v>26</v>
      </c>
      <c r="H3257" s="4" t="s">
        <v>3423</v>
      </c>
      <c r="I3257" s="38"/>
    </row>
    <row r="3258" spans="1:9" ht="15" customHeight="1" x14ac:dyDescent="0.25">
      <c r="A3258" s="5">
        <v>3257</v>
      </c>
      <c r="B3258" s="1" t="s">
        <v>94</v>
      </c>
      <c r="C3258" s="1" t="s">
        <v>68</v>
      </c>
      <c r="D3258" s="1" t="s">
        <v>96</v>
      </c>
      <c r="E3258" s="7" t="s">
        <v>6930</v>
      </c>
      <c r="F3258" s="7" t="s">
        <v>5719</v>
      </c>
      <c r="G3258" s="1">
        <v>29</v>
      </c>
      <c r="H3258" s="4" t="s">
        <v>3423</v>
      </c>
      <c r="I3258" s="38"/>
    </row>
    <row r="3259" spans="1:9" ht="15" customHeight="1" x14ac:dyDescent="0.25">
      <c r="A3259" s="2">
        <v>3258</v>
      </c>
      <c r="B3259" s="1" t="s">
        <v>94</v>
      </c>
      <c r="C3259" s="1" t="s">
        <v>68</v>
      </c>
      <c r="D3259" s="1" t="s">
        <v>96</v>
      </c>
      <c r="E3259" s="7" t="s">
        <v>6930</v>
      </c>
      <c r="F3259" s="7" t="s">
        <v>5720</v>
      </c>
      <c r="G3259" s="1">
        <v>30</v>
      </c>
      <c r="H3259" s="4" t="s">
        <v>3423</v>
      </c>
      <c r="I3259" s="38"/>
    </row>
    <row r="3260" spans="1:9" ht="15" customHeight="1" x14ac:dyDescent="0.25">
      <c r="A3260" s="5">
        <v>3259</v>
      </c>
      <c r="B3260" s="1" t="s">
        <v>94</v>
      </c>
      <c r="C3260" s="1" t="s">
        <v>68</v>
      </c>
      <c r="D3260" s="1" t="s">
        <v>96</v>
      </c>
      <c r="E3260" s="7" t="s">
        <v>6930</v>
      </c>
      <c r="F3260" s="7" t="s">
        <v>5721</v>
      </c>
      <c r="G3260" s="1">
        <v>30</v>
      </c>
      <c r="H3260" s="4" t="s">
        <v>3424</v>
      </c>
      <c r="I3260" s="38"/>
    </row>
    <row r="3261" spans="1:9" ht="15" customHeight="1" x14ac:dyDescent="0.25">
      <c r="A3261" s="2">
        <v>3260</v>
      </c>
      <c r="B3261" s="1" t="s">
        <v>94</v>
      </c>
      <c r="C3261" s="1" t="s">
        <v>68</v>
      </c>
      <c r="D3261" s="1" t="s">
        <v>96</v>
      </c>
      <c r="E3261" s="7" t="s">
        <v>6930</v>
      </c>
      <c r="F3261" s="7" t="s">
        <v>5722</v>
      </c>
      <c r="G3261" s="1">
        <v>26</v>
      </c>
      <c r="H3261" s="4" t="s">
        <v>3424</v>
      </c>
      <c r="I3261" s="38"/>
    </row>
    <row r="3262" spans="1:9" ht="15" customHeight="1" x14ac:dyDescent="0.25">
      <c r="A3262" s="5">
        <v>3261</v>
      </c>
      <c r="B3262" s="1" t="s">
        <v>94</v>
      </c>
      <c r="C3262" s="1" t="s">
        <v>68</v>
      </c>
      <c r="D3262" s="1" t="s">
        <v>96</v>
      </c>
      <c r="E3262" s="7" t="s">
        <v>6930</v>
      </c>
      <c r="F3262" s="7" t="s">
        <v>5723</v>
      </c>
      <c r="G3262" s="1">
        <v>27</v>
      </c>
      <c r="H3262" s="4" t="s">
        <v>3424</v>
      </c>
      <c r="I3262" s="38"/>
    </row>
    <row r="3263" spans="1:9" ht="15" customHeight="1" x14ac:dyDescent="0.25">
      <c r="A3263" s="2">
        <v>3262</v>
      </c>
      <c r="B3263" s="1" t="s">
        <v>94</v>
      </c>
      <c r="C3263" s="1" t="s">
        <v>68</v>
      </c>
      <c r="D3263" s="1" t="s">
        <v>96</v>
      </c>
      <c r="E3263" s="7" t="s">
        <v>6930</v>
      </c>
      <c r="F3263" s="7" t="s">
        <v>5724</v>
      </c>
      <c r="G3263" s="1">
        <v>26</v>
      </c>
      <c r="H3263" s="4" t="s">
        <v>3424</v>
      </c>
      <c r="I3263" s="38"/>
    </row>
    <row r="3264" spans="1:9" ht="15" customHeight="1" x14ac:dyDescent="0.25">
      <c r="A3264" s="5">
        <v>3263</v>
      </c>
      <c r="B3264" s="1" t="s">
        <v>94</v>
      </c>
      <c r="C3264" s="1" t="s">
        <v>68</v>
      </c>
      <c r="D3264" s="1" t="s">
        <v>96</v>
      </c>
      <c r="E3264" s="7" t="s">
        <v>6930</v>
      </c>
      <c r="F3264" s="7" t="s">
        <v>5725</v>
      </c>
      <c r="G3264" s="1">
        <v>27</v>
      </c>
      <c r="H3264" s="4" t="s">
        <v>3424</v>
      </c>
      <c r="I3264" s="38"/>
    </row>
    <row r="3265" spans="1:9" ht="15" customHeight="1" x14ac:dyDescent="0.25">
      <c r="A3265" s="2">
        <v>3264</v>
      </c>
      <c r="B3265" s="1" t="s">
        <v>94</v>
      </c>
      <c r="C3265" s="1" t="s">
        <v>68</v>
      </c>
      <c r="D3265" s="1" t="s">
        <v>96</v>
      </c>
      <c r="E3265" s="7" t="s">
        <v>6930</v>
      </c>
      <c r="F3265" s="7" t="s">
        <v>5726</v>
      </c>
      <c r="G3265" s="1">
        <v>27</v>
      </c>
      <c r="H3265" s="4" t="s">
        <v>3424</v>
      </c>
      <c r="I3265" s="38"/>
    </row>
    <row r="3266" spans="1:9" ht="15" customHeight="1" x14ac:dyDescent="0.25">
      <c r="A3266" s="5">
        <v>3265</v>
      </c>
      <c r="B3266" s="1" t="s">
        <v>94</v>
      </c>
      <c r="C3266" s="1" t="s">
        <v>68</v>
      </c>
      <c r="D3266" s="1" t="s">
        <v>96</v>
      </c>
      <c r="E3266" s="7" t="s">
        <v>6930</v>
      </c>
      <c r="F3266" s="7" t="s">
        <v>5727</v>
      </c>
      <c r="G3266" s="1">
        <v>25</v>
      </c>
      <c r="H3266" s="4" t="s">
        <v>3424</v>
      </c>
      <c r="I3266" s="38"/>
    </row>
    <row r="3267" spans="1:9" ht="15" customHeight="1" x14ac:dyDescent="0.25">
      <c r="A3267" s="2">
        <v>3266</v>
      </c>
      <c r="B3267" s="1" t="s">
        <v>94</v>
      </c>
      <c r="C3267" s="1" t="s">
        <v>68</v>
      </c>
      <c r="D3267" s="1" t="s">
        <v>96</v>
      </c>
      <c r="E3267" s="7" t="s">
        <v>6930</v>
      </c>
      <c r="F3267" s="7" t="s">
        <v>5728</v>
      </c>
      <c r="G3267" s="1">
        <v>27</v>
      </c>
      <c r="H3267" s="4" t="s">
        <v>3424</v>
      </c>
      <c r="I3267" s="38"/>
    </row>
    <row r="3268" spans="1:9" ht="15" customHeight="1" x14ac:dyDescent="0.25">
      <c r="A3268" s="5">
        <v>3267</v>
      </c>
      <c r="B3268" s="1" t="s">
        <v>94</v>
      </c>
      <c r="C3268" s="1" t="s">
        <v>68</v>
      </c>
      <c r="D3268" s="1" t="s">
        <v>95</v>
      </c>
      <c r="E3268" s="7" t="s">
        <v>6930</v>
      </c>
      <c r="F3268" s="7" t="s">
        <v>5729</v>
      </c>
      <c r="G3268" s="1">
        <v>20</v>
      </c>
      <c r="H3268" s="4" t="s">
        <v>3424</v>
      </c>
      <c r="I3268" s="38"/>
    </row>
    <row r="3269" spans="1:9" ht="15" customHeight="1" x14ac:dyDescent="0.25">
      <c r="A3269" s="2">
        <v>3268</v>
      </c>
      <c r="B3269" s="1" t="s">
        <v>94</v>
      </c>
      <c r="C3269" s="1" t="s">
        <v>68</v>
      </c>
      <c r="D3269" s="1" t="s">
        <v>95</v>
      </c>
      <c r="E3269" s="7" t="s">
        <v>6930</v>
      </c>
      <c r="F3269" s="7" t="s">
        <v>5730</v>
      </c>
      <c r="G3269" s="1">
        <v>23</v>
      </c>
      <c r="H3269" s="4" t="s">
        <v>3424</v>
      </c>
      <c r="I3269" s="38"/>
    </row>
    <row r="3270" spans="1:9" ht="15" customHeight="1" x14ac:dyDescent="0.25">
      <c r="A3270" s="5">
        <v>3269</v>
      </c>
      <c r="B3270" s="1" t="s">
        <v>94</v>
      </c>
      <c r="C3270" s="1" t="s">
        <v>68</v>
      </c>
      <c r="D3270" s="1" t="s">
        <v>96</v>
      </c>
      <c r="E3270" s="7" t="s">
        <v>6931</v>
      </c>
      <c r="F3270" s="7" t="s">
        <v>5731</v>
      </c>
      <c r="G3270" s="1">
        <v>34</v>
      </c>
      <c r="H3270" s="4" t="s">
        <v>3425</v>
      </c>
      <c r="I3270" s="38"/>
    </row>
    <row r="3271" spans="1:9" ht="15" customHeight="1" x14ac:dyDescent="0.25">
      <c r="A3271" s="2">
        <v>3270</v>
      </c>
      <c r="B3271" s="1" t="s">
        <v>94</v>
      </c>
      <c r="C3271" s="1" t="s">
        <v>68</v>
      </c>
      <c r="D3271" s="1" t="s">
        <v>96</v>
      </c>
      <c r="E3271" s="7" t="s">
        <v>6931</v>
      </c>
      <c r="F3271" s="7" t="s">
        <v>5732</v>
      </c>
      <c r="G3271" s="1">
        <v>47</v>
      </c>
      <c r="H3271" s="4" t="s">
        <v>3426</v>
      </c>
      <c r="I3271" s="38"/>
    </row>
    <row r="3272" spans="1:9" ht="15" customHeight="1" x14ac:dyDescent="0.25">
      <c r="A3272" s="5">
        <v>3271</v>
      </c>
      <c r="B3272" s="1" t="s">
        <v>94</v>
      </c>
      <c r="C3272" s="1" t="s">
        <v>68</v>
      </c>
      <c r="D3272" s="1" t="s">
        <v>96</v>
      </c>
      <c r="E3272" s="7" t="s">
        <v>6931</v>
      </c>
      <c r="F3272" s="7" t="s">
        <v>5733</v>
      </c>
      <c r="G3272" s="1">
        <v>58</v>
      </c>
      <c r="H3272" s="4" t="s">
        <v>3427</v>
      </c>
      <c r="I3272" s="38"/>
    </row>
    <row r="3273" spans="1:9" ht="15" customHeight="1" x14ac:dyDescent="0.25">
      <c r="A3273" s="2">
        <v>3272</v>
      </c>
      <c r="B3273" s="1" t="s">
        <v>94</v>
      </c>
      <c r="C3273" s="1" t="s">
        <v>68</v>
      </c>
      <c r="D3273" s="1" t="s">
        <v>96</v>
      </c>
      <c r="E3273" s="7" t="s">
        <v>6931</v>
      </c>
      <c r="F3273" s="7" t="s">
        <v>5734</v>
      </c>
      <c r="G3273" s="1">
        <v>57</v>
      </c>
      <c r="H3273" s="4" t="s">
        <v>3427</v>
      </c>
      <c r="I3273" s="38"/>
    </row>
    <row r="3274" spans="1:9" ht="15" customHeight="1" x14ac:dyDescent="0.25">
      <c r="A3274" s="5">
        <v>3273</v>
      </c>
      <c r="B3274" s="1" t="s">
        <v>94</v>
      </c>
      <c r="C3274" s="1" t="s">
        <v>68</v>
      </c>
      <c r="D3274" s="1" t="s">
        <v>96</v>
      </c>
      <c r="E3274" s="7" t="s">
        <v>6931</v>
      </c>
      <c r="F3274" s="7" t="s">
        <v>5735</v>
      </c>
      <c r="G3274" s="1">
        <v>35</v>
      </c>
      <c r="H3274" s="4" t="s">
        <v>3428</v>
      </c>
      <c r="I3274" s="38"/>
    </row>
    <row r="3275" spans="1:9" ht="15" customHeight="1" x14ac:dyDescent="0.25">
      <c r="A3275" s="2">
        <v>3274</v>
      </c>
      <c r="B3275" s="1" t="s">
        <v>94</v>
      </c>
      <c r="C3275" s="1" t="s">
        <v>68</v>
      </c>
      <c r="D3275" s="1" t="s">
        <v>96</v>
      </c>
      <c r="E3275" s="7" t="s">
        <v>6931</v>
      </c>
      <c r="F3275" s="7" t="s">
        <v>5736</v>
      </c>
      <c r="G3275" s="1">
        <v>30</v>
      </c>
      <c r="H3275" s="4" t="s">
        <v>3429</v>
      </c>
      <c r="I3275" s="38"/>
    </row>
    <row r="3276" spans="1:9" ht="15" customHeight="1" x14ac:dyDescent="0.25">
      <c r="A3276" s="5">
        <v>3275</v>
      </c>
      <c r="B3276" s="1" t="s">
        <v>94</v>
      </c>
      <c r="C3276" s="1" t="s">
        <v>68</v>
      </c>
      <c r="D3276" s="1" t="s">
        <v>96</v>
      </c>
      <c r="E3276" s="7" t="s">
        <v>6931</v>
      </c>
      <c r="F3276" s="7" t="s">
        <v>5737</v>
      </c>
      <c r="G3276" s="1">
        <v>42</v>
      </c>
      <c r="H3276" s="4" t="s">
        <v>3430</v>
      </c>
      <c r="I3276" s="38"/>
    </row>
    <row r="3277" spans="1:9" ht="15" customHeight="1" x14ac:dyDescent="0.25">
      <c r="A3277" s="2">
        <v>3276</v>
      </c>
      <c r="B3277" s="1" t="s">
        <v>94</v>
      </c>
      <c r="C3277" s="1" t="s">
        <v>68</v>
      </c>
      <c r="D3277" s="1" t="s">
        <v>96</v>
      </c>
      <c r="E3277" s="7" t="s">
        <v>6931</v>
      </c>
      <c r="F3277" s="7" t="s">
        <v>5738</v>
      </c>
      <c r="G3277" s="1">
        <v>48</v>
      </c>
      <c r="H3277" s="4" t="s">
        <v>3430</v>
      </c>
      <c r="I3277" s="38"/>
    </row>
    <row r="3278" spans="1:9" ht="15" customHeight="1" x14ac:dyDescent="0.25">
      <c r="A3278" s="5">
        <v>3277</v>
      </c>
      <c r="B3278" s="1" t="s">
        <v>94</v>
      </c>
      <c r="C3278" s="1" t="s">
        <v>68</v>
      </c>
      <c r="D3278" s="1" t="s">
        <v>96</v>
      </c>
      <c r="E3278" s="7" t="s">
        <v>6931</v>
      </c>
      <c r="F3278" s="7" t="s">
        <v>5739</v>
      </c>
      <c r="G3278" s="1">
        <v>36</v>
      </c>
      <c r="H3278" s="4" t="s">
        <v>3430</v>
      </c>
      <c r="I3278" s="38"/>
    </row>
    <row r="3279" spans="1:9" ht="15" customHeight="1" x14ac:dyDescent="0.25">
      <c r="A3279" s="2">
        <v>3278</v>
      </c>
      <c r="B3279" s="1" t="s">
        <v>94</v>
      </c>
      <c r="C3279" s="1" t="s">
        <v>68</v>
      </c>
      <c r="D3279" s="1" t="s">
        <v>96</v>
      </c>
      <c r="E3279" s="7" t="s">
        <v>6931</v>
      </c>
      <c r="F3279" s="7" t="s">
        <v>5740</v>
      </c>
      <c r="G3279" s="1">
        <v>39</v>
      </c>
      <c r="H3279" s="4" t="s">
        <v>3430</v>
      </c>
      <c r="I3279" s="38"/>
    </row>
    <row r="3280" spans="1:9" ht="15" customHeight="1" x14ac:dyDescent="0.25">
      <c r="A3280" s="5">
        <v>3279</v>
      </c>
      <c r="B3280" s="1" t="s">
        <v>94</v>
      </c>
      <c r="C3280" s="1" t="s">
        <v>68</v>
      </c>
      <c r="D3280" s="1" t="s">
        <v>96</v>
      </c>
      <c r="E3280" s="7" t="s">
        <v>6931</v>
      </c>
      <c r="F3280" s="7" t="s">
        <v>5741</v>
      </c>
      <c r="G3280" s="1">
        <v>28</v>
      </c>
      <c r="H3280" s="4" t="s">
        <v>3431</v>
      </c>
      <c r="I3280" s="38"/>
    </row>
    <row r="3281" spans="1:9" ht="15" customHeight="1" x14ac:dyDescent="0.25">
      <c r="A3281" s="2">
        <v>3280</v>
      </c>
      <c r="B3281" s="1" t="s">
        <v>94</v>
      </c>
      <c r="C3281" s="1" t="s">
        <v>68</v>
      </c>
      <c r="D3281" s="1" t="s">
        <v>96</v>
      </c>
      <c r="E3281" s="7" t="s">
        <v>6931</v>
      </c>
      <c r="F3281" s="7" t="s">
        <v>5742</v>
      </c>
      <c r="G3281" s="1">
        <v>41</v>
      </c>
      <c r="H3281" s="4" t="s">
        <v>3432</v>
      </c>
      <c r="I3281" s="38"/>
    </row>
    <row r="3282" spans="1:9" ht="15" customHeight="1" x14ac:dyDescent="0.25">
      <c r="A3282" s="5">
        <v>3281</v>
      </c>
      <c r="B3282" s="1" t="s">
        <v>94</v>
      </c>
      <c r="C3282" s="1" t="s">
        <v>68</v>
      </c>
      <c r="D3282" s="1" t="s">
        <v>96</v>
      </c>
      <c r="E3282" s="7" t="s">
        <v>6931</v>
      </c>
      <c r="F3282" s="7" t="s">
        <v>5743</v>
      </c>
      <c r="G3282" s="1">
        <v>31</v>
      </c>
      <c r="H3282" s="4" t="s">
        <v>3433</v>
      </c>
      <c r="I3282" s="38"/>
    </row>
    <row r="3283" spans="1:9" ht="15" customHeight="1" x14ac:dyDescent="0.25">
      <c r="A3283" s="2">
        <v>3282</v>
      </c>
      <c r="B3283" s="1" t="s">
        <v>94</v>
      </c>
      <c r="C3283" s="1" t="s">
        <v>68</v>
      </c>
      <c r="D3283" s="1" t="s">
        <v>96</v>
      </c>
      <c r="E3283" s="7" t="s">
        <v>6931</v>
      </c>
      <c r="F3283" s="7" t="s">
        <v>5744</v>
      </c>
      <c r="G3283" s="1">
        <v>26</v>
      </c>
      <c r="H3283" s="4" t="s">
        <v>3434</v>
      </c>
      <c r="I3283" s="38"/>
    </row>
    <row r="3284" spans="1:9" ht="15" customHeight="1" x14ac:dyDescent="0.25">
      <c r="A3284" s="5">
        <v>3283</v>
      </c>
      <c r="B3284" s="1" t="s">
        <v>94</v>
      </c>
      <c r="C3284" s="1" t="s">
        <v>68</v>
      </c>
      <c r="D3284" s="1" t="s">
        <v>96</v>
      </c>
      <c r="E3284" s="7" t="s">
        <v>6931</v>
      </c>
      <c r="F3284" s="7" t="s">
        <v>5745</v>
      </c>
      <c r="G3284" s="1">
        <v>31</v>
      </c>
      <c r="H3284" s="4" t="s">
        <v>3434</v>
      </c>
      <c r="I3284" s="38"/>
    </row>
    <row r="3285" spans="1:9" ht="15" customHeight="1" x14ac:dyDescent="0.25">
      <c r="A3285" s="2">
        <v>3284</v>
      </c>
      <c r="B3285" s="1" t="s">
        <v>94</v>
      </c>
      <c r="C3285" s="1" t="s">
        <v>68</v>
      </c>
      <c r="D3285" s="1" t="s">
        <v>95</v>
      </c>
      <c r="E3285" s="7" t="s">
        <v>6932</v>
      </c>
      <c r="F3285" s="7" t="s">
        <v>5746</v>
      </c>
      <c r="G3285" s="1">
        <v>18</v>
      </c>
      <c r="H3285" s="4" t="s">
        <v>3435</v>
      </c>
      <c r="I3285" s="38"/>
    </row>
    <row r="3286" spans="1:9" ht="15" customHeight="1" x14ac:dyDescent="0.25">
      <c r="A3286" s="5">
        <v>3285</v>
      </c>
      <c r="B3286" s="1" t="s">
        <v>94</v>
      </c>
      <c r="C3286" s="1" t="s">
        <v>68</v>
      </c>
      <c r="D3286" s="1" t="s">
        <v>95</v>
      </c>
      <c r="E3286" s="7" t="s">
        <v>6932</v>
      </c>
      <c r="F3286" s="7" t="s">
        <v>5747</v>
      </c>
      <c r="G3286" s="1">
        <v>14</v>
      </c>
      <c r="H3286" s="4" t="s">
        <v>3436</v>
      </c>
      <c r="I3286" s="38"/>
    </row>
    <row r="3287" spans="1:9" ht="15" customHeight="1" x14ac:dyDescent="0.25">
      <c r="A3287" s="2">
        <v>3286</v>
      </c>
      <c r="B3287" s="1" t="s">
        <v>94</v>
      </c>
      <c r="C3287" s="1" t="s">
        <v>68</v>
      </c>
      <c r="D3287" s="1" t="s">
        <v>95</v>
      </c>
      <c r="E3287" s="7" t="s">
        <v>6932</v>
      </c>
      <c r="F3287" s="7" t="s">
        <v>5748</v>
      </c>
      <c r="G3287" s="1">
        <v>16</v>
      </c>
      <c r="H3287" s="4" t="s">
        <v>3437</v>
      </c>
      <c r="I3287" s="38"/>
    </row>
    <row r="3288" spans="1:9" ht="15" customHeight="1" x14ac:dyDescent="0.25">
      <c r="A3288" s="5">
        <v>3287</v>
      </c>
      <c r="B3288" s="1" t="s">
        <v>94</v>
      </c>
      <c r="C3288" s="1" t="s">
        <v>68</v>
      </c>
      <c r="D3288" s="1" t="s">
        <v>95</v>
      </c>
      <c r="E3288" s="7" t="s">
        <v>6932</v>
      </c>
      <c r="F3288" s="7" t="s">
        <v>5749</v>
      </c>
      <c r="G3288" s="1">
        <v>13</v>
      </c>
      <c r="H3288" s="4" t="s">
        <v>3438</v>
      </c>
      <c r="I3288" s="38"/>
    </row>
    <row r="3289" spans="1:9" ht="15" customHeight="1" x14ac:dyDescent="0.25">
      <c r="A3289" s="2">
        <v>3288</v>
      </c>
      <c r="B3289" s="1" t="s">
        <v>94</v>
      </c>
      <c r="C3289" s="1" t="s">
        <v>68</v>
      </c>
      <c r="D3289" s="1" t="s">
        <v>95</v>
      </c>
      <c r="E3289" s="7" t="s">
        <v>6932</v>
      </c>
      <c r="F3289" s="7" t="s">
        <v>5750</v>
      </c>
      <c r="G3289" s="1">
        <v>11</v>
      </c>
      <c r="H3289" s="4" t="s">
        <v>3439</v>
      </c>
      <c r="I3289" s="38"/>
    </row>
    <row r="3290" spans="1:9" ht="15" customHeight="1" x14ac:dyDescent="0.25">
      <c r="A3290" s="5">
        <v>3289</v>
      </c>
      <c r="B3290" s="1" t="s">
        <v>94</v>
      </c>
      <c r="C3290" s="1" t="s">
        <v>68</v>
      </c>
      <c r="D3290" s="1" t="s">
        <v>95</v>
      </c>
      <c r="E3290" s="7" t="s">
        <v>6932</v>
      </c>
      <c r="F3290" s="7" t="s">
        <v>5751</v>
      </c>
      <c r="G3290" s="1">
        <v>15</v>
      </c>
      <c r="H3290" s="4" t="s">
        <v>3440</v>
      </c>
      <c r="I3290" s="38"/>
    </row>
    <row r="3291" spans="1:9" ht="15" customHeight="1" x14ac:dyDescent="0.25">
      <c r="A3291" s="2">
        <v>3290</v>
      </c>
      <c r="B3291" s="1" t="s">
        <v>94</v>
      </c>
      <c r="C3291" s="1" t="s">
        <v>68</v>
      </c>
      <c r="D3291" s="1" t="s">
        <v>95</v>
      </c>
      <c r="E3291" s="7" t="s">
        <v>6932</v>
      </c>
      <c r="F3291" s="7" t="s">
        <v>5752</v>
      </c>
      <c r="G3291" s="1">
        <v>18</v>
      </c>
      <c r="H3291" s="4" t="s">
        <v>3441</v>
      </c>
      <c r="I3291" s="38"/>
    </row>
    <row r="3292" spans="1:9" ht="15" customHeight="1" x14ac:dyDescent="0.25">
      <c r="A3292" s="5">
        <v>3291</v>
      </c>
      <c r="B3292" s="1" t="s">
        <v>94</v>
      </c>
      <c r="C3292" s="1" t="s">
        <v>68</v>
      </c>
      <c r="D3292" s="1" t="s">
        <v>95</v>
      </c>
      <c r="E3292" s="7" t="s">
        <v>6932</v>
      </c>
      <c r="F3292" s="7" t="s">
        <v>5753</v>
      </c>
      <c r="G3292" s="1">
        <v>9</v>
      </c>
      <c r="H3292" s="4" t="s">
        <v>3442</v>
      </c>
      <c r="I3292" s="38"/>
    </row>
    <row r="3293" spans="1:9" ht="15" customHeight="1" x14ac:dyDescent="0.25">
      <c r="A3293" s="2">
        <v>3292</v>
      </c>
      <c r="B3293" s="1" t="s">
        <v>94</v>
      </c>
      <c r="C3293" s="1" t="s">
        <v>68</v>
      </c>
      <c r="D3293" s="1" t="s">
        <v>95</v>
      </c>
      <c r="E3293" s="7" t="s">
        <v>6932</v>
      </c>
      <c r="F3293" s="7" t="s">
        <v>5754</v>
      </c>
      <c r="G3293" s="1">
        <v>9</v>
      </c>
      <c r="H3293" s="4" t="s">
        <v>3443</v>
      </c>
      <c r="I3293" s="38"/>
    </row>
    <row r="3294" spans="1:9" ht="15" customHeight="1" x14ac:dyDescent="0.25">
      <c r="A3294" s="5">
        <v>3293</v>
      </c>
      <c r="B3294" s="1" t="s">
        <v>94</v>
      </c>
      <c r="C3294" s="1" t="s">
        <v>68</v>
      </c>
      <c r="D3294" s="1" t="s">
        <v>95</v>
      </c>
      <c r="E3294" s="7" t="s">
        <v>6932</v>
      </c>
      <c r="F3294" s="7" t="s">
        <v>5755</v>
      </c>
      <c r="G3294" s="1">
        <v>7</v>
      </c>
      <c r="H3294" s="4" t="s">
        <v>3444</v>
      </c>
      <c r="I3294" s="38"/>
    </row>
    <row r="3295" spans="1:9" ht="15" customHeight="1" x14ac:dyDescent="0.25">
      <c r="A3295" s="2">
        <v>3294</v>
      </c>
      <c r="B3295" s="1" t="s">
        <v>94</v>
      </c>
      <c r="C3295" s="1" t="s">
        <v>68</v>
      </c>
      <c r="D3295" s="1" t="s">
        <v>95</v>
      </c>
      <c r="E3295" s="7" t="s">
        <v>6933</v>
      </c>
      <c r="F3295" s="7" t="s">
        <v>5756</v>
      </c>
      <c r="G3295" s="1">
        <v>21</v>
      </c>
      <c r="H3295" s="4" t="s">
        <v>3445</v>
      </c>
      <c r="I3295" s="38"/>
    </row>
    <row r="3296" spans="1:9" ht="15" customHeight="1" x14ac:dyDescent="0.25">
      <c r="A3296" s="5">
        <v>3295</v>
      </c>
      <c r="B3296" s="1" t="s">
        <v>94</v>
      </c>
      <c r="C3296" s="1" t="s">
        <v>68</v>
      </c>
      <c r="D3296" s="1" t="s">
        <v>95</v>
      </c>
      <c r="E3296" s="7" t="s">
        <v>6933</v>
      </c>
      <c r="F3296" s="7" t="s">
        <v>5757</v>
      </c>
      <c r="G3296" s="1">
        <v>20</v>
      </c>
      <c r="H3296" s="4" t="s">
        <v>3445</v>
      </c>
      <c r="I3296" s="38"/>
    </row>
    <row r="3297" spans="1:9" ht="15" customHeight="1" x14ac:dyDescent="0.25">
      <c r="A3297" s="2">
        <v>3296</v>
      </c>
      <c r="B3297" s="1" t="s">
        <v>94</v>
      </c>
      <c r="C3297" s="1" t="s">
        <v>68</v>
      </c>
      <c r="D3297" s="1" t="s">
        <v>95</v>
      </c>
      <c r="E3297" s="7" t="s">
        <v>6933</v>
      </c>
      <c r="F3297" s="7" t="s">
        <v>5758</v>
      </c>
      <c r="G3297" s="1">
        <v>22</v>
      </c>
      <c r="H3297" s="4" t="s">
        <v>3446</v>
      </c>
      <c r="I3297" s="38"/>
    </row>
    <row r="3298" spans="1:9" ht="15" customHeight="1" x14ac:dyDescent="0.25">
      <c r="A3298" s="5">
        <v>3297</v>
      </c>
      <c r="B3298" s="1" t="s">
        <v>94</v>
      </c>
      <c r="C3298" s="1" t="s">
        <v>68</v>
      </c>
      <c r="D3298" s="1" t="s">
        <v>95</v>
      </c>
      <c r="E3298" s="7" t="s">
        <v>6933</v>
      </c>
      <c r="F3298" s="7" t="s">
        <v>5759</v>
      </c>
      <c r="G3298" s="1">
        <v>22</v>
      </c>
      <c r="H3298" s="4" t="s">
        <v>3447</v>
      </c>
      <c r="I3298" s="38"/>
    </row>
    <row r="3299" spans="1:9" ht="15" customHeight="1" x14ac:dyDescent="0.25">
      <c r="A3299" s="2">
        <v>3298</v>
      </c>
      <c r="B3299" s="1" t="s">
        <v>94</v>
      </c>
      <c r="C3299" s="1" t="s">
        <v>68</v>
      </c>
      <c r="D3299" s="1" t="s">
        <v>95</v>
      </c>
      <c r="E3299" s="7" t="s">
        <v>6933</v>
      </c>
      <c r="F3299" s="7" t="s">
        <v>5760</v>
      </c>
      <c r="G3299" s="1">
        <v>20</v>
      </c>
      <c r="H3299" s="4" t="s">
        <v>3448</v>
      </c>
      <c r="I3299" s="38"/>
    </row>
    <row r="3300" spans="1:9" ht="15" customHeight="1" x14ac:dyDescent="0.25">
      <c r="A3300" s="5">
        <v>3299</v>
      </c>
      <c r="B3300" s="1" t="s">
        <v>94</v>
      </c>
      <c r="C3300" s="1" t="s">
        <v>68</v>
      </c>
      <c r="D3300" s="1" t="s">
        <v>95</v>
      </c>
      <c r="E3300" s="7" t="s">
        <v>6933</v>
      </c>
      <c r="F3300" s="7" t="s">
        <v>5761</v>
      </c>
      <c r="G3300" s="1">
        <v>14</v>
      </c>
      <c r="H3300" s="4" t="s">
        <v>3449</v>
      </c>
      <c r="I3300" s="38"/>
    </row>
    <row r="3301" spans="1:9" ht="15" customHeight="1" x14ac:dyDescent="0.25">
      <c r="A3301" s="2">
        <v>3300</v>
      </c>
      <c r="B3301" s="1" t="s">
        <v>94</v>
      </c>
      <c r="C3301" s="1" t="s">
        <v>68</v>
      </c>
      <c r="D3301" s="1" t="s">
        <v>95</v>
      </c>
      <c r="E3301" s="7" t="s">
        <v>6933</v>
      </c>
      <c r="F3301" s="7" t="s">
        <v>5762</v>
      </c>
      <c r="G3301" s="1">
        <v>18</v>
      </c>
      <c r="H3301" s="4" t="s">
        <v>3450</v>
      </c>
      <c r="I3301" s="38"/>
    </row>
    <row r="3302" spans="1:9" ht="15" customHeight="1" x14ac:dyDescent="0.25">
      <c r="A3302" s="5">
        <v>3301</v>
      </c>
      <c r="B3302" s="1" t="s">
        <v>94</v>
      </c>
      <c r="C3302" s="1" t="s">
        <v>68</v>
      </c>
      <c r="D3302" s="1" t="s">
        <v>95</v>
      </c>
      <c r="E3302" s="7" t="s">
        <v>6933</v>
      </c>
      <c r="F3302" s="7" t="s">
        <v>5763</v>
      </c>
      <c r="G3302" s="1">
        <v>18</v>
      </c>
      <c r="H3302" s="4" t="s">
        <v>3451</v>
      </c>
      <c r="I3302" s="38"/>
    </row>
    <row r="3303" spans="1:9" ht="15" customHeight="1" x14ac:dyDescent="0.25">
      <c r="A3303" s="2">
        <v>3302</v>
      </c>
      <c r="B3303" s="1" t="s">
        <v>94</v>
      </c>
      <c r="C3303" s="1" t="s">
        <v>68</v>
      </c>
      <c r="D3303" s="1" t="s">
        <v>95</v>
      </c>
      <c r="E3303" s="7" t="s">
        <v>6933</v>
      </c>
      <c r="F3303" s="7" t="s">
        <v>5764</v>
      </c>
      <c r="G3303" s="1">
        <v>19</v>
      </c>
      <c r="H3303" s="4" t="s">
        <v>3452</v>
      </c>
      <c r="I3303" s="38"/>
    </row>
    <row r="3304" spans="1:9" ht="15" customHeight="1" x14ac:dyDescent="0.25">
      <c r="A3304" s="5">
        <v>3303</v>
      </c>
      <c r="B3304" s="1" t="s">
        <v>94</v>
      </c>
      <c r="C3304" s="1" t="s">
        <v>68</v>
      </c>
      <c r="D3304" s="1" t="s">
        <v>95</v>
      </c>
      <c r="E3304" s="7" t="s">
        <v>6933</v>
      </c>
      <c r="F3304" s="7" t="s">
        <v>5765</v>
      </c>
      <c r="G3304" s="1">
        <v>22</v>
      </c>
      <c r="H3304" s="4" t="s">
        <v>3453</v>
      </c>
      <c r="I3304" s="38"/>
    </row>
    <row r="3305" spans="1:9" ht="15" customHeight="1" x14ac:dyDescent="0.25">
      <c r="A3305" s="2">
        <v>3304</v>
      </c>
      <c r="B3305" s="1" t="s">
        <v>94</v>
      </c>
      <c r="C3305" s="1" t="s">
        <v>68</v>
      </c>
      <c r="D3305" s="1" t="s">
        <v>95</v>
      </c>
      <c r="E3305" s="7" t="s">
        <v>6934</v>
      </c>
      <c r="F3305" s="7" t="s">
        <v>1084</v>
      </c>
      <c r="G3305" s="1">
        <v>23</v>
      </c>
      <c r="H3305" s="4" t="s">
        <v>3454</v>
      </c>
      <c r="I3305" s="38"/>
    </row>
    <row r="3306" spans="1:9" ht="15" customHeight="1" x14ac:dyDescent="0.25">
      <c r="A3306" s="5">
        <v>3305</v>
      </c>
      <c r="B3306" s="1" t="s">
        <v>94</v>
      </c>
      <c r="C3306" s="1" t="s">
        <v>68</v>
      </c>
      <c r="D3306" s="1" t="s">
        <v>96</v>
      </c>
      <c r="E3306" s="7" t="s">
        <v>6934</v>
      </c>
      <c r="F3306" s="7" t="s">
        <v>5766</v>
      </c>
      <c r="G3306" s="1">
        <v>27</v>
      </c>
      <c r="H3306" s="4" t="s">
        <v>3455</v>
      </c>
      <c r="I3306" s="38"/>
    </row>
    <row r="3307" spans="1:9" ht="15" customHeight="1" x14ac:dyDescent="0.25">
      <c r="A3307" s="2">
        <v>3306</v>
      </c>
      <c r="B3307" s="1" t="s">
        <v>94</v>
      </c>
      <c r="C3307" s="1" t="s">
        <v>68</v>
      </c>
      <c r="D3307" s="1" t="s">
        <v>95</v>
      </c>
      <c r="E3307" s="7" t="s">
        <v>6934</v>
      </c>
      <c r="F3307" s="7" t="s">
        <v>5767</v>
      </c>
      <c r="G3307" s="1">
        <v>18</v>
      </c>
      <c r="H3307" s="4" t="s">
        <v>3456</v>
      </c>
      <c r="I3307" s="38"/>
    </row>
    <row r="3308" spans="1:9" ht="15" customHeight="1" x14ac:dyDescent="0.25">
      <c r="A3308" s="5">
        <v>3307</v>
      </c>
      <c r="B3308" s="1" t="s">
        <v>94</v>
      </c>
      <c r="C3308" s="1" t="s">
        <v>68</v>
      </c>
      <c r="D3308" s="1" t="s">
        <v>95</v>
      </c>
      <c r="E3308" s="7" t="s">
        <v>6934</v>
      </c>
      <c r="F3308" s="7" t="s">
        <v>5768</v>
      </c>
      <c r="G3308" s="1">
        <v>11</v>
      </c>
      <c r="H3308" s="4" t="s">
        <v>3457</v>
      </c>
      <c r="I3308" s="38"/>
    </row>
    <row r="3309" spans="1:9" ht="15" customHeight="1" x14ac:dyDescent="0.25">
      <c r="A3309" s="2">
        <v>3308</v>
      </c>
      <c r="B3309" s="1" t="s">
        <v>94</v>
      </c>
      <c r="C3309" s="1" t="s">
        <v>68</v>
      </c>
      <c r="D3309" s="1" t="s">
        <v>95</v>
      </c>
      <c r="E3309" s="7" t="s">
        <v>6934</v>
      </c>
      <c r="F3309" s="7" t="s">
        <v>1085</v>
      </c>
      <c r="G3309" s="1">
        <v>16</v>
      </c>
      <c r="H3309" s="4" t="s">
        <v>3458</v>
      </c>
      <c r="I3309" s="38"/>
    </row>
    <row r="3310" spans="1:9" ht="15" customHeight="1" x14ac:dyDescent="0.25">
      <c r="A3310" s="5">
        <v>3309</v>
      </c>
      <c r="B3310" s="1" t="s">
        <v>94</v>
      </c>
      <c r="C3310" s="1" t="s">
        <v>68</v>
      </c>
      <c r="D3310" s="1" t="s">
        <v>95</v>
      </c>
      <c r="E3310" s="7" t="s">
        <v>6934</v>
      </c>
      <c r="F3310" s="7" t="s">
        <v>1086</v>
      </c>
      <c r="G3310" s="1">
        <v>20</v>
      </c>
      <c r="H3310" s="4" t="s">
        <v>3459</v>
      </c>
      <c r="I3310" s="38"/>
    </row>
    <row r="3311" spans="1:9" ht="15" customHeight="1" x14ac:dyDescent="0.25">
      <c r="A3311" s="2">
        <v>3310</v>
      </c>
      <c r="B3311" s="1" t="s">
        <v>94</v>
      </c>
      <c r="C3311" s="1" t="s">
        <v>68</v>
      </c>
      <c r="D3311" s="1" t="s">
        <v>95</v>
      </c>
      <c r="E3311" s="7" t="s">
        <v>6934</v>
      </c>
      <c r="F3311" s="7" t="s">
        <v>5769</v>
      </c>
      <c r="G3311" s="1">
        <v>21</v>
      </c>
      <c r="H3311" s="4" t="s">
        <v>3460</v>
      </c>
      <c r="I3311" s="38"/>
    </row>
    <row r="3312" spans="1:9" ht="15" customHeight="1" x14ac:dyDescent="0.25">
      <c r="A3312" s="5">
        <v>3311</v>
      </c>
      <c r="B3312" s="1" t="s">
        <v>94</v>
      </c>
      <c r="C3312" s="1" t="s">
        <v>68</v>
      </c>
      <c r="D3312" s="1" t="s">
        <v>95</v>
      </c>
      <c r="E3312" s="7" t="s">
        <v>6934</v>
      </c>
      <c r="F3312" s="7" t="s">
        <v>5770</v>
      </c>
      <c r="G3312" s="1">
        <v>15</v>
      </c>
      <c r="H3312" s="4" t="s">
        <v>3461</v>
      </c>
      <c r="I3312" s="38"/>
    </row>
    <row r="3313" spans="1:9" ht="15" customHeight="1" x14ac:dyDescent="0.25">
      <c r="A3313" s="2">
        <v>3312</v>
      </c>
      <c r="B3313" s="1" t="s">
        <v>94</v>
      </c>
      <c r="C3313" s="1" t="s">
        <v>68</v>
      </c>
      <c r="D3313" s="1" t="s">
        <v>96</v>
      </c>
      <c r="E3313" s="7" t="s">
        <v>6934</v>
      </c>
      <c r="F3313" s="7" t="s">
        <v>5771</v>
      </c>
      <c r="G3313" s="1">
        <v>28</v>
      </c>
      <c r="H3313" s="4" t="s">
        <v>3462</v>
      </c>
      <c r="I3313" s="38"/>
    </row>
    <row r="3314" spans="1:9" ht="15" customHeight="1" x14ac:dyDescent="0.25">
      <c r="A3314" s="5">
        <v>3313</v>
      </c>
      <c r="B3314" s="1" t="s">
        <v>94</v>
      </c>
      <c r="C3314" s="1" t="s">
        <v>68</v>
      </c>
      <c r="D3314" s="1" t="s">
        <v>95</v>
      </c>
      <c r="E3314" s="7" t="s">
        <v>6934</v>
      </c>
      <c r="F3314" s="7" t="s">
        <v>5772</v>
      </c>
      <c r="G3314" s="1">
        <v>24</v>
      </c>
      <c r="H3314" s="4" t="s">
        <v>3463</v>
      </c>
      <c r="I3314" s="38"/>
    </row>
    <row r="3315" spans="1:9" ht="15" customHeight="1" x14ac:dyDescent="0.25">
      <c r="A3315" s="2">
        <v>3314</v>
      </c>
      <c r="B3315" s="1" t="s">
        <v>94</v>
      </c>
      <c r="C3315" s="1" t="s">
        <v>68</v>
      </c>
      <c r="D3315" s="1" t="s">
        <v>96</v>
      </c>
      <c r="E3315" s="7" t="s">
        <v>6934</v>
      </c>
      <c r="F3315" s="7" t="s">
        <v>5773</v>
      </c>
      <c r="G3315" s="1">
        <v>27</v>
      </c>
      <c r="H3315" s="4" t="s">
        <v>3464</v>
      </c>
      <c r="I3315" s="38"/>
    </row>
    <row r="3316" spans="1:9" ht="15" customHeight="1" x14ac:dyDescent="0.25">
      <c r="A3316" s="5">
        <v>3315</v>
      </c>
      <c r="B3316" s="1" t="s">
        <v>94</v>
      </c>
      <c r="C3316" s="1" t="s">
        <v>68</v>
      </c>
      <c r="D3316" s="1" t="s">
        <v>95</v>
      </c>
      <c r="E3316" s="7" t="s">
        <v>6934</v>
      </c>
      <c r="F3316" s="7" t="s">
        <v>5774</v>
      </c>
      <c r="G3316" s="1">
        <v>17</v>
      </c>
      <c r="H3316" s="4" t="s">
        <v>3465</v>
      </c>
      <c r="I3316" s="38"/>
    </row>
    <row r="3317" spans="1:9" ht="15" customHeight="1" x14ac:dyDescent="0.25">
      <c r="A3317" s="2">
        <v>3316</v>
      </c>
      <c r="B3317" s="1" t="s">
        <v>94</v>
      </c>
      <c r="C3317" s="1" t="s">
        <v>68</v>
      </c>
      <c r="D3317" s="1" t="s">
        <v>95</v>
      </c>
      <c r="E3317" s="7" t="s">
        <v>6934</v>
      </c>
      <c r="F3317" s="7" t="s">
        <v>5775</v>
      </c>
      <c r="G3317" s="1">
        <v>17</v>
      </c>
      <c r="H3317" s="4" t="s">
        <v>3466</v>
      </c>
      <c r="I3317" s="38"/>
    </row>
    <row r="3318" spans="1:9" ht="15" customHeight="1" x14ac:dyDescent="0.25">
      <c r="A3318" s="5">
        <v>3317</v>
      </c>
      <c r="B3318" s="1" t="s">
        <v>94</v>
      </c>
      <c r="C3318" s="1" t="s">
        <v>68</v>
      </c>
      <c r="D3318" s="1" t="s">
        <v>95</v>
      </c>
      <c r="E3318" s="7" t="s">
        <v>6935</v>
      </c>
      <c r="F3318" s="7" t="s">
        <v>5776</v>
      </c>
      <c r="G3318" s="1">
        <v>23</v>
      </c>
      <c r="H3318" s="4" t="s">
        <v>3467</v>
      </c>
      <c r="I3318" s="38"/>
    </row>
    <row r="3319" spans="1:9" ht="15" customHeight="1" x14ac:dyDescent="0.25">
      <c r="A3319" s="2">
        <v>3318</v>
      </c>
      <c r="B3319" s="1" t="s">
        <v>94</v>
      </c>
      <c r="C3319" s="1" t="s">
        <v>68</v>
      </c>
      <c r="D3319" s="1" t="s">
        <v>95</v>
      </c>
      <c r="E3319" s="7" t="s">
        <v>6935</v>
      </c>
      <c r="F3319" s="7" t="s">
        <v>5777</v>
      </c>
      <c r="G3319" s="1">
        <v>15</v>
      </c>
      <c r="H3319" s="4" t="s">
        <v>3468</v>
      </c>
      <c r="I3319" s="38"/>
    </row>
    <row r="3320" spans="1:9" ht="15" customHeight="1" x14ac:dyDescent="0.25">
      <c r="A3320" s="5">
        <v>3319</v>
      </c>
      <c r="B3320" s="1" t="s">
        <v>94</v>
      </c>
      <c r="C3320" s="1" t="s">
        <v>68</v>
      </c>
      <c r="D3320" s="1" t="s">
        <v>95</v>
      </c>
      <c r="E3320" s="7" t="s">
        <v>6935</v>
      </c>
      <c r="F3320" s="7" t="s">
        <v>5778</v>
      </c>
      <c r="G3320" s="1">
        <v>16</v>
      </c>
      <c r="H3320" s="4" t="s">
        <v>3469</v>
      </c>
      <c r="I3320" s="38"/>
    </row>
    <row r="3321" spans="1:9" ht="15" customHeight="1" x14ac:dyDescent="0.25">
      <c r="A3321" s="2">
        <v>3320</v>
      </c>
      <c r="B3321" s="1" t="s">
        <v>94</v>
      </c>
      <c r="C3321" s="1" t="s">
        <v>68</v>
      </c>
      <c r="D3321" s="1" t="s">
        <v>95</v>
      </c>
      <c r="E3321" s="7" t="s">
        <v>6935</v>
      </c>
      <c r="F3321" s="7" t="s">
        <v>5779</v>
      </c>
      <c r="G3321" s="1">
        <v>17</v>
      </c>
      <c r="H3321" s="4" t="s">
        <v>3470</v>
      </c>
      <c r="I3321" s="38"/>
    </row>
    <row r="3322" spans="1:9" ht="15" customHeight="1" x14ac:dyDescent="0.25">
      <c r="A3322" s="5">
        <v>3321</v>
      </c>
      <c r="B3322" s="1" t="s">
        <v>94</v>
      </c>
      <c r="C3322" s="1" t="s">
        <v>68</v>
      </c>
      <c r="D3322" s="1" t="s">
        <v>96</v>
      </c>
      <c r="E3322" s="7" t="s">
        <v>6935</v>
      </c>
      <c r="F3322" s="7" t="s">
        <v>5780</v>
      </c>
      <c r="G3322" s="1">
        <v>29</v>
      </c>
      <c r="H3322" s="4" t="s">
        <v>3471</v>
      </c>
      <c r="I3322" s="38"/>
    </row>
    <row r="3323" spans="1:9" ht="15" customHeight="1" x14ac:dyDescent="0.25">
      <c r="A3323" s="2">
        <v>3322</v>
      </c>
      <c r="B3323" s="1" t="s">
        <v>94</v>
      </c>
      <c r="C3323" s="1" t="s">
        <v>68</v>
      </c>
      <c r="D3323" s="1" t="s">
        <v>95</v>
      </c>
      <c r="E3323" s="7" t="s">
        <v>6935</v>
      </c>
      <c r="F3323" s="7" t="s">
        <v>5781</v>
      </c>
      <c r="G3323" s="1">
        <v>19</v>
      </c>
      <c r="H3323" s="4" t="s">
        <v>3472</v>
      </c>
      <c r="I3323" s="38"/>
    </row>
    <row r="3324" spans="1:9" ht="15" customHeight="1" x14ac:dyDescent="0.25">
      <c r="A3324" s="5">
        <v>3323</v>
      </c>
      <c r="B3324" s="1" t="s">
        <v>94</v>
      </c>
      <c r="C3324" s="1" t="s">
        <v>68</v>
      </c>
      <c r="D3324" s="1" t="s">
        <v>96</v>
      </c>
      <c r="E3324" s="7" t="s">
        <v>6935</v>
      </c>
      <c r="F3324" s="7" t="s">
        <v>5782</v>
      </c>
      <c r="G3324" s="1">
        <v>25</v>
      </c>
      <c r="H3324" s="4" t="s">
        <v>3473</v>
      </c>
      <c r="I3324" s="38"/>
    </row>
    <row r="3325" spans="1:9" ht="15" customHeight="1" x14ac:dyDescent="0.25">
      <c r="A3325" s="2">
        <v>3324</v>
      </c>
      <c r="B3325" s="1" t="s">
        <v>94</v>
      </c>
      <c r="C3325" s="1" t="s">
        <v>68</v>
      </c>
      <c r="D3325" s="1" t="s">
        <v>96</v>
      </c>
      <c r="E3325" s="7" t="s">
        <v>6935</v>
      </c>
      <c r="F3325" s="7" t="s">
        <v>5783</v>
      </c>
      <c r="G3325" s="1">
        <v>35</v>
      </c>
      <c r="H3325" s="4" t="s">
        <v>3474</v>
      </c>
      <c r="I3325" s="38"/>
    </row>
    <row r="3326" spans="1:9" ht="15" customHeight="1" x14ac:dyDescent="0.25">
      <c r="A3326" s="5">
        <v>3325</v>
      </c>
      <c r="B3326" s="1" t="s">
        <v>94</v>
      </c>
      <c r="C3326" s="1" t="s">
        <v>68</v>
      </c>
      <c r="D3326" s="1" t="s">
        <v>96</v>
      </c>
      <c r="E3326" s="7" t="s">
        <v>6936</v>
      </c>
      <c r="F3326" s="7" t="s">
        <v>5784</v>
      </c>
      <c r="G3326" s="1">
        <v>27</v>
      </c>
      <c r="H3326" s="4" t="s">
        <v>3475</v>
      </c>
      <c r="I3326" s="38"/>
    </row>
    <row r="3327" spans="1:9" ht="15" customHeight="1" x14ac:dyDescent="0.25">
      <c r="A3327" s="2">
        <v>3326</v>
      </c>
      <c r="B3327" s="1" t="s">
        <v>94</v>
      </c>
      <c r="C3327" s="1" t="s">
        <v>68</v>
      </c>
      <c r="D3327" s="1" t="s">
        <v>96</v>
      </c>
      <c r="E3327" s="7" t="s">
        <v>6936</v>
      </c>
      <c r="F3327" s="7" t="s">
        <v>5785</v>
      </c>
      <c r="G3327" s="1">
        <v>27</v>
      </c>
      <c r="H3327" s="4" t="s">
        <v>3476</v>
      </c>
      <c r="I3327" s="38"/>
    </row>
    <row r="3328" spans="1:9" ht="15" customHeight="1" x14ac:dyDescent="0.25">
      <c r="A3328" s="5">
        <v>3327</v>
      </c>
      <c r="B3328" s="1" t="s">
        <v>94</v>
      </c>
      <c r="C3328" s="1" t="s">
        <v>68</v>
      </c>
      <c r="D3328" s="1" t="s">
        <v>95</v>
      </c>
      <c r="E3328" s="7" t="s">
        <v>6936</v>
      </c>
      <c r="F3328" s="7" t="s">
        <v>5786</v>
      </c>
      <c r="G3328" s="1">
        <v>20</v>
      </c>
      <c r="H3328" s="4" t="s">
        <v>3477</v>
      </c>
      <c r="I3328" s="38"/>
    </row>
    <row r="3329" spans="1:9" ht="15" customHeight="1" x14ac:dyDescent="0.25">
      <c r="A3329" s="2">
        <v>3328</v>
      </c>
      <c r="B3329" s="1" t="s">
        <v>94</v>
      </c>
      <c r="C3329" s="1" t="s">
        <v>68</v>
      </c>
      <c r="D3329" s="1" t="s">
        <v>96</v>
      </c>
      <c r="E3329" s="7" t="s">
        <v>6936</v>
      </c>
      <c r="F3329" s="7" t="s">
        <v>5787</v>
      </c>
      <c r="G3329" s="1">
        <v>28</v>
      </c>
      <c r="H3329" s="4" t="s">
        <v>3478</v>
      </c>
      <c r="I3329" s="38"/>
    </row>
    <row r="3330" spans="1:9" ht="15" customHeight="1" x14ac:dyDescent="0.25">
      <c r="A3330" s="5">
        <v>3329</v>
      </c>
      <c r="B3330" s="1" t="s">
        <v>94</v>
      </c>
      <c r="C3330" s="1" t="s">
        <v>68</v>
      </c>
      <c r="D3330" s="1" t="s">
        <v>96</v>
      </c>
      <c r="E3330" s="7" t="s">
        <v>6936</v>
      </c>
      <c r="F3330" s="7" t="s">
        <v>5788</v>
      </c>
      <c r="G3330" s="1">
        <v>39</v>
      </c>
      <c r="H3330" s="4" t="s">
        <v>3479</v>
      </c>
      <c r="I3330" s="38"/>
    </row>
    <row r="3331" spans="1:9" ht="15" customHeight="1" x14ac:dyDescent="0.25">
      <c r="A3331" s="2">
        <v>3330</v>
      </c>
      <c r="B3331" s="1" t="s">
        <v>94</v>
      </c>
      <c r="C3331" s="1" t="s">
        <v>68</v>
      </c>
      <c r="D3331" s="1" t="s">
        <v>95</v>
      </c>
      <c r="E3331" s="7" t="s">
        <v>6936</v>
      </c>
      <c r="F3331" s="7" t="s">
        <v>5789</v>
      </c>
      <c r="G3331" s="1">
        <v>22</v>
      </c>
      <c r="H3331" s="4" t="s">
        <v>3480</v>
      </c>
      <c r="I3331" s="38"/>
    </row>
    <row r="3332" spans="1:9" ht="15" customHeight="1" x14ac:dyDescent="0.25">
      <c r="A3332" s="5">
        <v>3331</v>
      </c>
      <c r="B3332" s="1" t="s">
        <v>94</v>
      </c>
      <c r="C3332" s="1" t="s">
        <v>68</v>
      </c>
      <c r="D3332" s="1" t="s">
        <v>96</v>
      </c>
      <c r="E3332" s="7" t="s">
        <v>6936</v>
      </c>
      <c r="F3332" s="7" t="s">
        <v>5790</v>
      </c>
      <c r="G3332" s="1">
        <v>40</v>
      </c>
      <c r="H3332" s="4" t="s">
        <v>3481</v>
      </c>
      <c r="I3332" s="38"/>
    </row>
    <row r="3333" spans="1:9" ht="15" customHeight="1" x14ac:dyDescent="0.25">
      <c r="A3333" s="2">
        <v>3332</v>
      </c>
      <c r="B3333" s="1" t="s">
        <v>94</v>
      </c>
      <c r="C3333" s="1" t="s">
        <v>68</v>
      </c>
      <c r="D3333" s="1" t="s">
        <v>95</v>
      </c>
      <c r="E3333" s="7" t="s">
        <v>6937</v>
      </c>
      <c r="F3333" s="7" t="s">
        <v>5791</v>
      </c>
      <c r="G3333" s="1">
        <v>20</v>
      </c>
      <c r="H3333" s="4" t="s">
        <v>3482</v>
      </c>
      <c r="I3333" s="38"/>
    </row>
    <row r="3334" spans="1:9" ht="15" customHeight="1" x14ac:dyDescent="0.25">
      <c r="A3334" s="5">
        <v>3333</v>
      </c>
      <c r="B3334" s="1" t="s">
        <v>94</v>
      </c>
      <c r="C3334" s="1" t="s">
        <v>68</v>
      </c>
      <c r="D3334" s="1" t="s">
        <v>95</v>
      </c>
      <c r="E3334" s="7" t="s">
        <v>6937</v>
      </c>
      <c r="F3334" s="7" t="s">
        <v>5792</v>
      </c>
      <c r="G3334" s="1">
        <v>23</v>
      </c>
      <c r="H3334" s="4" t="s">
        <v>3483</v>
      </c>
      <c r="I3334" s="38"/>
    </row>
    <row r="3335" spans="1:9" ht="15" customHeight="1" x14ac:dyDescent="0.25">
      <c r="A3335" s="2">
        <v>3334</v>
      </c>
      <c r="B3335" s="1" t="s">
        <v>94</v>
      </c>
      <c r="C3335" s="1" t="s">
        <v>68</v>
      </c>
      <c r="D3335" s="1" t="s">
        <v>95</v>
      </c>
      <c r="E3335" s="7" t="s">
        <v>6937</v>
      </c>
      <c r="F3335" s="7" t="s">
        <v>5793</v>
      </c>
      <c r="G3335" s="1">
        <v>21</v>
      </c>
      <c r="H3335" s="4" t="s">
        <v>3484</v>
      </c>
      <c r="I3335" s="38"/>
    </row>
    <row r="3336" spans="1:9" ht="15" customHeight="1" x14ac:dyDescent="0.25">
      <c r="A3336" s="5">
        <v>3335</v>
      </c>
      <c r="B3336" s="1" t="s">
        <v>94</v>
      </c>
      <c r="C3336" s="1" t="s">
        <v>68</v>
      </c>
      <c r="D3336" s="1" t="s">
        <v>95</v>
      </c>
      <c r="E3336" s="7" t="s">
        <v>6937</v>
      </c>
      <c r="F3336" s="7" t="s">
        <v>5794</v>
      </c>
      <c r="G3336" s="1">
        <v>22</v>
      </c>
      <c r="H3336" s="4" t="s">
        <v>3485</v>
      </c>
      <c r="I3336" s="38"/>
    </row>
    <row r="3337" spans="1:9" ht="15" customHeight="1" x14ac:dyDescent="0.25">
      <c r="A3337" s="2">
        <v>3336</v>
      </c>
      <c r="B3337" s="1" t="s">
        <v>94</v>
      </c>
      <c r="C3337" s="1" t="s">
        <v>68</v>
      </c>
      <c r="D3337" s="1" t="s">
        <v>95</v>
      </c>
      <c r="E3337" s="7" t="s">
        <v>6937</v>
      </c>
      <c r="F3337" s="7" t="s">
        <v>5795</v>
      </c>
      <c r="G3337" s="1">
        <v>20</v>
      </c>
      <c r="H3337" s="4" t="s">
        <v>3486</v>
      </c>
      <c r="I3337" s="38"/>
    </row>
    <row r="3338" spans="1:9" ht="15" customHeight="1" x14ac:dyDescent="0.25">
      <c r="A3338" s="5">
        <v>3337</v>
      </c>
      <c r="B3338" s="1" t="s">
        <v>94</v>
      </c>
      <c r="C3338" s="1" t="s">
        <v>68</v>
      </c>
      <c r="D3338" s="1" t="s">
        <v>95</v>
      </c>
      <c r="E3338" s="7" t="s">
        <v>6937</v>
      </c>
      <c r="F3338" s="7" t="s">
        <v>5796</v>
      </c>
      <c r="G3338" s="1">
        <v>19</v>
      </c>
      <c r="H3338" s="4" t="s">
        <v>3487</v>
      </c>
      <c r="I3338" s="38"/>
    </row>
    <row r="3339" spans="1:9" ht="15" customHeight="1" x14ac:dyDescent="0.25">
      <c r="A3339" s="2">
        <v>3338</v>
      </c>
      <c r="B3339" s="1" t="s">
        <v>94</v>
      </c>
      <c r="C3339" s="1" t="s">
        <v>68</v>
      </c>
      <c r="D3339" s="1" t="s">
        <v>95</v>
      </c>
      <c r="E3339" s="7" t="s">
        <v>6937</v>
      </c>
      <c r="F3339" s="7" t="s">
        <v>5797</v>
      </c>
      <c r="G3339" s="1">
        <v>16</v>
      </c>
      <c r="H3339" s="4" t="s">
        <v>3488</v>
      </c>
      <c r="I3339" s="38"/>
    </row>
    <row r="3340" spans="1:9" ht="15" customHeight="1" x14ac:dyDescent="0.25">
      <c r="A3340" s="5">
        <v>3339</v>
      </c>
      <c r="B3340" s="1" t="s">
        <v>94</v>
      </c>
      <c r="C3340" s="1" t="s">
        <v>68</v>
      </c>
      <c r="D3340" s="1" t="s">
        <v>95</v>
      </c>
      <c r="E3340" s="7" t="s">
        <v>6937</v>
      </c>
      <c r="F3340" s="7" t="s">
        <v>5798</v>
      </c>
      <c r="G3340" s="1">
        <v>19</v>
      </c>
      <c r="H3340" s="4" t="s">
        <v>3489</v>
      </c>
      <c r="I3340" s="38"/>
    </row>
    <row r="3341" spans="1:9" ht="15" customHeight="1" x14ac:dyDescent="0.25">
      <c r="A3341" s="2">
        <v>3340</v>
      </c>
      <c r="B3341" s="1" t="s">
        <v>94</v>
      </c>
      <c r="C3341" s="1" t="s">
        <v>68</v>
      </c>
      <c r="D3341" s="1" t="s">
        <v>95</v>
      </c>
      <c r="E3341" s="7" t="s">
        <v>6937</v>
      </c>
      <c r="F3341" s="7" t="s">
        <v>5799</v>
      </c>
      <c r="G3341" s="1">
        <v>14</v>
      </c>
      <c r="H3341" s="4" t="s">
        <v>3490</v>
      </c>
      <c r="I3341" s="38"/>
    </row>
    <row r="3342" spans="1:9" ht="15" customHeight="1" x14ac:dyDescent="0.25">
      <c r="A3342" s="5">
        <v>3341</v>
      </c>
      <c r="B3342" s="1" t="s">
        <v>94</v>
      </c>
      <c r="C3342" s="1" t="s">
        <v>68</v>
      </c>
      <c r="D3342" s="1" t="s">
        <v>96</v>
      </c>
      <c r="E3342" s="7" t="s">
        <v>6938</v>
      </c>
      <c r="F3342" s="7" t="s">
        <v>1087</v>
      </c>
      <c r="G3342" s="1">
        <v>30</v>
      </c>
      <c r="H3342" s="4" t="s">
        <v>3491</v>
      </c>
      <c r="I3342" s="38"/>
    </row>
    <row r="3343" spans="1:9" ht="15" customHeight="1" x14ac:dyDescent="0.25">
      <c r="A3343" s="2">
        <v>3342</v>
      </c>
      <c r="B3343" s="1" t="s">
        <v>94</v>
      </c>
      <c r="C3343" s="1" t="s">
        <v>68</v>
      </c>
      <c r="D3343" s="1" t="s">
        <v>96</v>
      </c>
      <c r="E3343" s="7" t="s">
        <v>6938</v>
      </c>
      <c r="F3343" s="7" t="s">
        <v>1088</v>
      </c>
      <c r="G3343" s="1">
        <v>27</v>
      </c>
      <c r="H3343" s="4" t="s">
        <v>3492</v>
      </c>
      <c r="I3343" s="38"/>
    </row>
    <row r="3344" spans="1:9" ht="15" customHeight="1" x14ac:dyDescent="0.25">
      <c r="A3344" s="5">
        <v>3343</v>
      </c>
      <c r="B3344" s="1" t="s">
        <v>94</v>
      </c>
      <c r="C3344" s="1" t="s">
        <v>68</v>
      </c>
      <c r="D3344" s="1" t="s">
        <v>96</v>
      </c>
      <c r="E3344" s="7" t="s">
        <v>6938</v>
      </c>
      <c r="F3344" s="7" t="s">
        <v>1089</v>
      </c>
      <c r="G3344" s="1">
        <v>31</v>
      </c>
      <c r="H3344" s="4" t="s">
        <v>3493</v>
      </c>
      <c r="I3344" s="38"/>
    </row>
    <row r="3345" spans="1:9" ht="15" customHeight="1" x14ac:dyDescent="0.25">
      <c r="A3345" s="2">
        <v>3344</v>
      </c>
      <c r="B3345" s="1" t="s">
        <v>94</v>
      </c>
      <c r="C3345" s="1" t="s">
        <v>68</v>
      </c>
      <c r="D3345" s="1" t="s">
        <v>96</v>
      </c>
      <c r="E3345" s="7" t="s">
        <v>6938</v>
      </c>
      <c r="F3345" s="7" t="s">
        <v>1090</v>
      </c>
      <c r="G3345" s="1">
        <v>37</v>
      </c>
      <c r="H3345" s="4" t="s">
        <v>3494</v>
      </c>
      <c r="I3345" s="38"/>
    </row>
    <row r="3346" spans="1:9" ht="15" customHeight="1" x14ac:dyDescent="0.25">
      <c r="A3346" s="5">
        <v>3345</v>
      </c>
      <c r="B3346" s="1" t="s">
        <v>94</v>
      </c>
      <c r="C3346" s="1" t="s">
        <v>68</v>
      </c>
      <c r="D3346" s="1" t="s">
        <v>96</v>
      </c>
      <c r="E3346" s="7" t="s">
        <v>6938</v>
      </c>
      <c r="F3346" s="7" t="s">
        <v>1091</v>
      </c>
      <c r="G3346" s="1">
        <v>28</v>
      </c>
      <c r="H3346" s="4" t="s">
        <v>3495</v>
      </c>
      <c r="I3346" s="38"/>
    </row>
    <row r="3347" spans="1:9" ht="15" customHeight="1" x14ac:dyDescent="0.25">
      <c r="A3347" s="2">
        <v>3346</v>
      </c>
      <c r="B3347" s="1" t="s">
        <v>94</v>
      </c>
      <c r="C3347" s="1" t="s">
        <v>68</v>
      </c>
      <c r="D3347" s="1" t="s">
        <v>96</v>
      </c>
      <c r="E3347" s="7" t="s">
        <v>6938</v>
      </c>
      <c r="F3347" s="7" t="s">
        <v>1092</v>
      </c>
      <c r="G3347" s="1">
        <v>33</v>
      </c>
      <c r="H3347" s="4" t="s">
        <v>3496</v>
      </c>
      <c r="I3347" s="38"/>
    </row>
    <row r="3348" spans="1:9" ht="15" customHeight="1" x14ac:dyDescent="0.25">
      <c r="A3348" s="5">
        <v>3347</v>
      </c>
      <c r="B3348" s="1" t="s">
        <v>94</v>
      </c>
      <c r="C3348" s="1" t="s">
        <v>68</v>
      </c>
      <c r="D3348" s="1" t="s">
        <v>96</v>
      </c>
      <c r="E3348" s="7" t="s">
        <v>6938</v>
      </c>
      <c r="F3348" s="7" t="s">
        <v>1093</v>
      </c>
      <c r="G3348" s="1">
        <v>38</v>
      </c>
      <c r="H3348" s="4" t="s">
        <v>3497</v>
      </c>
      <c r="I3348" s="38"/>
    </row>
    <row r="3349" spans="1:9" ht="15" customHeight="1" x14ac:dyDescent="0.25">
      <c r="A3349" s="2">
        <v>3348</v>
      </c>
      <c r="B3349" s="1" t="s">
        <v>94</v>
      </c>
      <c r="C3349" s="1" t="s">
        <v>68</v>
      </c>
      <c r="D3349" s="1" t="s">
        <v>96</v>
      </c>
      <c r="E3349" s="7" t="s">
        <v>6938</v>
      </c>
      <c r="F3349" s="7" t="s">
        <v>1094</v>
      </c>
      <c r="G3349" s="1">
        <v>27</v>
      </c>
      <c r="H3349" s="4" t="s">
        <v>3498</v>
      </c>
      <c r="I3349" s="38"/>
    </row>
    <row r="3350" spans="1:9" ht="15" customHeight="1" x14ac:dyDescent="0.25">
      <c r="A3350" s="5">
        <v>3349</v>
      </c>
      <c r="B3350" s="1" t="s">
        <v>94</v>
      </c>
      <c r="C3350" s="1" t="s">
        <v>68</v>
      </c>
      <c r="D3350" s="1" t="s">
        <v>95</v>
      </c>
      <c r="E3350" s="7" t="s">
        <v>6938</v>
      </c>
      <c r="F3350" s="7" t="s">
        <v>1095</v>
      </c>
      <c r="G3350" s="1">
        <v>16</v>
      </c>
      <c r="H3350" s="4" t="s">
        <v>3499</v>
      </c>
      <c r="I3350" s="38"/>
    </row>
    <row r="3351" spans="1:9" ht="15" customHeight="1" x14ac:dyDescent="0.25">
      <c r="A3351" s="2">
        <v>3350</v>
      </c>
      <c r="B3351" s="1" t="s">
        <v>94</v>
      </c>
      <c r="C3351" s="1" t="s">
        <v>68</v>
      </c>
      <c r="D3351" s="1" t="s">
        <v>95</v>
      </c>
      <c r="E3351" s="7" t="s">
        <v>6938</v>
      </c>
      <c r="F3351" s="7" t="s">
        <v>1096</v>
      </c>
      <c r="G3351" s="1">
        <v>16</v>
      </c>
      <c r="H3351" s="4" t="s">
        <v>3500</v>
      </c>
      <c r="I3351" s="38"/>
    </row>
    <row r="3352" spans="1:9" ht="15" customHeight="1" x14ac:dyDescent="0.25">
      <c r="A3352" s="5">
        <v>3351</v>
      </c>
      <c r="B3352" s="1" t="s">
        <v>94</v>
      </c>
      <c r="C3352" s="1" t="s">
        <v>68</v>
      </c>
      <c r="D3352" s="1" t="s">
        <v>95</v>
      </c>
      <c r="E3352" s="7" t="s">
        <v>6938</v>
      </c>
      <c r="F3352" s="7" t="s">
        <v>1097</v>
      </c>
      <c r="G3352" s="1">
        <v>15</v>
      </c>
      <c r="H3352" s="4" t="s">
        <v>3501</v>
      </c>
      <c r="I3352" s="38"/>
    </row>
    <row r="3353" spans="1:9" ht="15" customHeight="1" x14ac:dyDescent="0.25">
      <c r="A3353" s="2">
        <v>3352</v>
      </c>
      <c r="B3353" s="1" t="s">
        <v>94</v>
      </c>
      <c r="C3353" s="1" t="s">
        <v>68</v>
      </c>
      <c r="D3353" s="1" t="s">
        <v>95</v>
      </c>
      <c r="E3353" s="7" t="s">
        <v>6939</v>
      </c>
      <c r="F3353" s="7" t="s">
        <v>5800</v>
      </c>
      <c r="G3353" s="1">
        <v>20</v>
      </c>
      <c r="H3353" s="4" t="s">
        <v>3502</v>
      </c>
      <c r="I3353" s="38"/>
    </row>
    <row r="3354" spans="1:9" ht="15" customHeight="1" x14ac:dyDescent="0.25">
      <c r="A3354" s="5">
        <v>3353</v>
      </c>
      <c r="B3354" s="1" t="s">
        <v>94</v>
      </c>
      <c r="C3354" s="1" t="s">
        <v>68</v>
      </c>
      <c r="D3354" s="1" t="s">
        <v>95</v>
      </c>
      <c r="E3354" s="7" t="s">
        <v>6939</v>
      </c>
      <c r="F3354" s="7" t="s">
        <v>5801</v>
      </c>
      <c r="G3354" s="1">
        <v>23</v>
      </c>
      <c r="H3354" s="4" t="s">
        <v>3503</v>
      </c>
      <c r="I3354" s="38"/>
    </row>
    <row r="3355" spans="1:9" ht="15" customHeight="1" x14ac:dyDescent="0.25">
      <c r="A3355" s="2">
        <v>3354</v>
      </c>
      <c r="B3355" s="1" t="s">
        <v>94</v>
      </c>
      <c r="C3355" s="1" t="s">
        <v>68</v>
      </c>
      <c r="D3355" s="1" t="s">
        <v>95</v>
      </c>
      <c r="E3355" s="7" t="s">
        <v>6939</v>
      </c>
      <c r="F3355" s="7" t="s">
        <v>5802</v>
      </c>
      <c r="G3355" s="1">
        <v>21</v>
      </c>
      <c r="H3355" s="4" t="s">
        <v>3504</v>
      </c>
      <c r="I3355" s="38"/>
    </row>
    <row r="3356" spans="1:9" ht="15" customHeight="1" x14ac:dyDescent="0.25">
      <c r="A3356" s="5">
        <v>3355</v>
      </c>
      <c r="B3356" s="1" t="s">
        <v>94</v>
      </c>
      <c r="C3356" s="1" t="s">
        <v>68</v>
      </c>
      <c r="D3356" s="1" t="s">
        <v>95</v>
      </c>
      <c r="E3356" s="7" t="s">
        <v>6939</v>
      </c>
      <c r="F3356" s="7" t="s">
        <v>5803</v>
      </c>
      <c r="G3356" s="1">
        <v>22</v>
      </c>
      <c r="H3356" s="4" t="s">
        <v>3505</v>
      </c>
      <c r="I3356" s="38"/>
    </row>
    <row r="3357" spans="1:9" ht="15" customHeight="1" x14ac:dyDescent="0.25">
      <c r="A3357" s="2">
        <v>3356</v>
      </c>
      <c r="B3357" s="1" t="s">
        <v>94</v>
      </c>
      <c r="C3357" s="1" t="s">
        <v>68</v>
      </c>
      <c r="D3357" s="1" t="s">
        <v>95</v>
      </c>
      <c r="E3357" s="7" t="s">
        <v>6939</v>
      </c>
      <c r="F3357" s="7" t="s">
        <v>5804</v>
      </c>
      <c r="G3357" s="1">
        <v>20</v>
      </c>
      <c r="H3357" s="4" t="s">
        <v>3506</v>
      </c>
      <c r="I3357" s="38"/>
    </row>
    <row r="3358" spans="1:9" ht="15" customHeight="1" x14ac:dyDescent="0.25">
      <c r="A3358" s="5">
        <v>3357</v>
      </c>
      <c r="B3358" s="1" t="s">
        <v>94</v>
      </c>
      <c r="C3358" s="1" t="s">
        <v>68</v>
      </c>
      <c r="D3358" s="1" t="s">
        <v>95</v>
      </c>
      <c r="E3358" s="7" t="s">
        <v>6939</v>
      </c>
      <c r="F3358" s="7" t="s">
        <v>5805</v>
      </c>
      <c r="G3358" s="1">
        <v>19</v>
      </c>
      <c r="H3358" s="4" t="s">
        <v>3507</v>
      </c>
      <c r="I3358" s="38"/>
    </row>
    <row r="3359" spans="1:9" ht="15" customHeight="1" x14ac:dyDescent="0.25">
      <c r="A3359" s="2">
        <v>3358</v>
      </c>
      <c r="B3359" s="1" t="s">
        <v>94</v>
      </c>
      <c r="C3359" s="1" t="s">
        <v>68</v>
      </c>
      <c r="D3359" s="1" t="s">
        <v>95</v>
      </c>
      <c r="E3359" s="7" t="s">
        <v>6940</v>
      </c>
      <c r="F3359" s="7" t="s">
        <v>5806</v>
      </c>
      <c r="G3359" s="1">
        <v>22</v>
      </c>
      <c r="H3359" s="4" t="s">
        <v>3508</v>
      </c>
      <c r="I3359" s="38"/>
    </row>
    <row r="3360" spans="1:9" ht="15" customHeight="1" x14ac:dyDescent="0.25">
      <c r="A3360" s="5">
        <v>3359</v>
      </c>
      <c r="B3360" s="1" t="s">
        <v>94</v>
      </c>
      <c r="C3360" s="1" t="s">
        <v>68</v>
      </c>
      <c r="D3360" s="1" t="s">
        <v>95</v>
      </c>
      <c r="E3360" s="7" t="s">
        <v>6940</v>
      </c>
      <c r="F3360" s="7" t="s">
        <v>5807</v>
      </c>
      <c r="G3360" s="1">
        <v>13</v>
      </c>
      <c r="H3360" s="4" t="s">
        <v>3509</v>
      </c>
      <c r="I3360" s="38"/>
    </row>
    <row r="3361" spans="1:9" ht="15" customHeight="1" x14ac:dyDescent="0.25">
      <c r="A3361" s="2">
        <v>3360</v>
      </c>
      <c r="B3361" s="1" t="s">
        <v>94</v>
      </c>
      <c r="C3361" s="1" t="s">
        <v>68</v>
      </c>
      <c r="D3361" s="1" t="s">
        <v>95</v>
      </c>
      <c r="E3361" s="7" t="s">
        <v>6940</v>
      </c>
      <c r="F3361" s="7" t="s">
        <v>5808</v>
      </c>
      <c r="G3361" s="1">
        <v>20</v>
      </c>
      <c r="H3361" s="4" t="s">
        <v>3510</v>
      </c>
      <c r="I3361" s="38"/>
    </row>
    <row r="3362" spans="1:9" ht="15" customHeight="1" x14ac:dyDescent="0.25">
      <c r="A3362" s="5">
        <v>3361</v>
      </c>
      <c r="B3362" s="1" t="s">
        <v>94</v>
      </c>
      <c r="C3362" s="1" t="s">
        <v>68</v>
      </c>
      <c r="D3362" s="1" t="s">
        <v>96</v>
      </c>
      <c r="E3362" s="7" t="s">
        <v>6940</v>
      </c>
      <c r="F3362" s="7" t="s">
        <v>5809</v>
      </c>
      <c r="G3362" s="1">
        <v>26</v>
      </c>
      <c r="H3362" s="4" t="s">
        <v>3511</v>
      </c>
      <c r="I3362" s="38"/>
    </row>
    <row r="3363" spans="1:9" ht="15" customHeight="1" x14ac:dyDescent="0.25">
      <c r="A3363" s="2">
        <v>3362</v>
      </c>
      <c r="B3363" s="1" t="s">
        <v>94</v>
      </c>
      <c r="C3363" s="1" t="s">
        <v>68</v>
      </c>
      <c r="D3363" s="1" t="s">
        <v>96</v>
      </c>
      <c r="E3363" s="7" t="s">
        <v>6941</v>
      </c>
      <c r="F3363" s="7" t="s">
        <v>1098</v>
      </c>
      <c r="G3363" s="1">
        <v>28</v>
      </c>
      <c r="H3363" s="4" t="s">
        <v>3512</v>
      </c>
      <c r="I3363" s="38"/>
    </row>
    <row r="3364" spans="1:9" ht="15" customHeight="1" x14ac:dyDescent="0.25">
      <c r="A3364" s="5">
        <v>3363</v>
      </c>
      <c r="B3364" s="1" t="s">
        <v>94</v>
      </c>
      <c r="C3364" s="1" t="s">
        <v>68</v>
      </c>
      <c r="D3364" s="1" t="s">
        <v>96</v>
      </c>
      <c r="E3364" s="7" t="s">
        <v>6941</v>
      </c>
      <c r="F3364" s="7" t="s">
        <v>1099</v>
      </c>
      <c r="G3364" s="1">
        <v>28</v>
      </c>
      <c r="H3364" s="4" t="s">
        <v>3513</v>
      </c>
      <c r="I3364" s="38"/>
    </row>
    <row r="3365" spans="1:9" ht="15" customHeight="1" x14ac:dyDescent="0.25">
      <c r="A3365" s="2">
        <v>3364</v>
      </c>
      <c r="B3365" s="1" t="s">
        <v>94</v>
      </c>
      <c r="C3365" s="1" t="s">
        <v>68</v>
      </c>
      <c r="D3365" s="1" t="s">
        <v>96</v>
      </c>
      <c r="E3365" s="7" t="s">
        <v>6941</v>
      </c>
      <c r="F3365" s="7" t="s">
        <v>1100</v>
      </c>
      <c r="G3365" s="1">
        <v>34</v>
      </c>
      <c r="H3365" s="4" t="s">
        <v>3514</v>
      </c>
      <c r="I3365" s="38"/>
    </row>
    <row r="3366" spans="1:9" ht="15" customHeight="1" x14ac:dyDescent="0.25">
      <c r="A3366" s="5">
        <v>3365</v>
      </c>
      <c r="B3366" s="1" t="s">
        <v>94</v>
      </c>
      <c r="C3366" s="1" t="s">
        <v>68</v>
      </c>
      <c r="D3366" s="1" t="s">
        <v>96</v>
      </c>
      <c r="E3366" s="7" t="s">
        <v>6941</v>
      </c>
      <c r="F3366" s="7" t="s">
        <v>1101</v>
      </c>
      <c r="G3366" s="1">
        <v>39</v>
      </c>
      <c r="H3366" s="4" t="s">
        <v>3515</v>
      </c>
      <c r="I3366" s="38"/>
    </row>
    <row r="3367" spans="1:9" ht="15" customHeight="1" x14ac:dyDescent="0.25">
      <c r="A3367" s="2">
        <v>3366</v>
      </c>
      <c r="B3367" s="1" t="s">
        <v>94</v>
      </c>
      <c r="C3367" s="1" t="s">
        <v>68</v>
      </c>
      <c r="D3367" s="1" t="s">
        <v>96</v>
      </c>
      <c r="E3367" s="7" t="s">
        <v>6941</v>
      </c>
      <c r="F3367" s="7" t="s">
        <v>1102</v>
      </c>
      <c r="G3367" s="1">
        <v>42</v>
      </c>
      <c r="H3367" s="4" t="s">
        <v>3516</v>
      </c>
      <c r="I3367" s="38"/>
    </row>
    <row r="3368" spans="1:9" ht="15" customHeight="1" x14ac:dyDescent="0.25">
      <c r="A3368" s="5">
        <v>3367</v>
      </c>
      <c r="B3368" s="1" t="s">
        <v>94</v>
      </c>
      <c r="C3368" s="1" t="s">
        <v>68</v>
      </c>
      <c r="D3368" s="1" t="s">
        <v>96</v>
      </c>
      <c r="E3368" s="7" t="s">
        <v>6941</v>
      </c>
      <c r="F3368" s="7" t="s">
        <v>1103</v>
      </c>
      <c r="G3368" s="1">
        <v>28</v>
      </c>
      <c r="H3368" s="4" t="s">
        <v>3517</v>
      </c>
      <c r="I3368" s="38"/>
    </row>
    <row r="3369" spans="1:9" ht="15" customHeight="1" x14ac:dyDescent="0.25">
      <c r="A3369" s="2">
        <v>3368</v>
      </c>
      <c r="B3369" s="1" t="s">
        <v>94</v>
      </c>
      <c r="C3369" s="1" t="s">
        <v>68</v>
      </c>
      <c r="D3369" s="1" t="s">
        <v>96</v>
      </c>
      <c r="E3369" s="7" t="s">
        <v>6941</v>
      </c>
      <c r="F3369" s="7" t="s">
        <v>1104</v>
      </c>
      <c r="G3369" s="1">
        <v>31</v>
      </c>
      <c r="H3369" s="4" t="s">
        <v>3518</v>
      </c>
      <c r="I3369" s="38"/>
    </row>
    <row r="3370" spans="1:9" ht="15" customHeight="1" x14ac:dyDescent="0.25">
      <c r="A3370" s="5">
        <v>3369</v>
      </c>
      <c r="B3370" s="1" t="s">
        <v>94</v>
      </c>
      <c r="C3370" s="1" t="s">
        <v>68</v>
      </c>
      <c r="D3370" s="1" t="s">
        <v>96</v>
      </c>
      <c r="E3370" s="7" t="s">
        <v>6941</v>
      </c>
      <c r="F3370" s="7" t="s">
        <v>1105</v>
      </c>
      <c r="G3370" s="1">
        <v>42</v>
      </c>
      <c r="H3370" s="4" t="s">
        <v>3519</v>
      </c>
      <c r="I3370" s="38"/>
    </row>
    <row r="3371" spans="1:9" ht="15" customHeight="1" x14ac:dyDescent="0.25">
      <c r="A3371" s="2">
        <v>3370</v>
      </c>
      <c r="B3371" s="1" t="s">
        <v>94</v>
      </c>
      <c r="C3371" s="1" t="s">
        <v>68</v>
      </c>
      <c r="D3371" s="1" t="s">
        <v>96</v>
      </c>
      <c r="E3371" s="7" t="s">
        <v>6941</v>
      </c>
      <c r="F3371" s="7" t="s">
        <v>1106</v>
      </c>
      <c r="G3371" s="1">
        <v>37</v>
      </c>
      <c r="H3371" s="4" t="s">
        <v>3520</v>
      </c>
      <c r="I3371" s="38"/>
    </row>
    <row r="3372" spans="1:9" ht="15" customHeight="1" x14ac:dyDescent="0.25">
      <c r="A3372" s="5">
        <v>3371</v>
      </c>
      <c r="B3372" s="1" t="s">
        <v>94</v>
      </c>
      <c r="C3372" s="1" t="s">
        <v>68</v>
      </c>
      <c r="D3372" s="1" t="s">
        <v>96</v>
      </c>
      <c r="E3372" s="7" t="s">
        <v>6941</v>
      </c>
      <c r="F3372" s="7" t="s">
        <v>1107</v>
      </c>
      <c r="G3372" s="1">
        <v>33</v>
      </c>
      <c r="H3372" s="4" t="s">
        <v>3521</v>
      </c>
      <c r="I3372" s="38"/>
    </row>
    <row r="3373" spans="1:9" ht="15" customHeight="1" x14ac:dyDescent="0.25">
      <c r="A3373" s="2">
        <v>3372</v>
      </c>
      <c r="B3373" s="1" t="s">
        <v>94</v>
      </c>
      <c r="C3373" s="1" t="s">
        <v>68</v>
      </c>
      <c r="D3373" s="1" t="s">
        <v>96</v>
      </c>
      <c r="E3373" s="7" t="s">
        <v>6941</v>
      </c>
      <c r="F3373" s="7" t="s">
        <v>1108</v>
      </c>
      <c r="G3373" s="1">
        <v>25</v>
      </c>
      <c r="H3373" s="4" t="s">
        <v>3522</v>
      </c>
      <c r="I3373" s="38"/>
    </row>
    <row r="3374" spans="1:9" ht="15" customHeight="1" x14ac:dyDescent="0.25">
      <c r="A3374" s="5">
        <v>3373</v>
      </c>
      <c r="B3374" s="1" t="s">
        <v>94</v>
      </c>
      <c r="C3374" s="1" t="s">
        <v>68</v>
      </c>
      <c r="D3374" s="1" t="s">
        <v>96</v>
      </c>
      <c r="E3374" s="7" t="s">
        <v>6942</v>
      </c>
      <c r="F3374" s="7" t="s">
        <v>1109</v>
      </c>
      <c r="G3374" s="1">
        <v>30</v>
      </c>
      <c r="H3374" s="4" t="s">
        <v>3523</v>
      </c>
      <c r="I3374" s="38"/>
    </row>
    <row r="3375" spans="1:9" ht="15" customHeight="1" x14ac:dyDescent="0.25">
      <c r="A3375" s="2">
        <v>3374</v>
      </c>
      <c r="B3375" s="1" t="s">
        <v>94</v>
      </c>
      <c r="C3375" s="1" t="s">
        <v>68</v>
      </c>
      <c r="D3375" s="1" t="s">
        <v>96</v>
      </c>
      <c r="E3375" s="7" t="s">
        <v>6942</v>
      </c>
      <c r="F3375" s="7" t="s">
        <v>1110</v>
      </c>
      <c r="G3375" s="1">
        <v>33</v>
      </c>
      <c r="H3375" s="4" t="s">
        <v>3524</v>
      </c>
      <c r="I3375" s="38"/>
    </row>
    <row r="3376" spans="1:9" ht="15" customHeight="1" x14ac:dyDescent="0.25">
      <c r="A3376" s="5">
        <v>3375</v>
      </c>
      <c r="B3376" s="1" t="s">
        <v>94</v>
      </c>
      <c r="C3376" s="1" t="s">
        <v>68</v>
      </c>
      <c r="D3376" s="1" t="s">
        <v>96</v>
      </c>
      <c r="E3376" s="7" t="s">
        <v>6942</v>
      </c>
      <c r="F3376" s="7" t="s">
        <v>1111</v>
      </c>
      <c r="G3376" s="1">
        <v>27</v>
      </c>
      <c r="H3376" s="4" t="s">
        <v>3525</v>
      </c>
      <c r="I3376" s="38"/>
    </row>
    <row r="3377" spans="1:9" ht="15" customHeight="1" x14ac:dyDescent="0.25">
      <c r="A3377" s="2">
        <v>3376</v>
      </c>
      <c r="B3377" s="1" t="s">
        <v>94</v>
      </c>
      <c r="C3377" s="1" t="s">
        <v>68</v>
      </c>
      <c r="D3377" s="1" t="s">
        <v>95</v>
      </c>
      <c r="E3377" s="7" t="s">
        <v>6942</v>
      </c>
      <c r="F3377" s="7" t="s">
        <v>1112</v>
      </c>
      <c r="G3377" s="1">
        <v>22</v>
      </c>
      <c r="H3377" s="4" t="s">
        <v>3526</v>
      </c>
      <c r="I3377" s="38"/>
    </row>
    <row r="3378" spans="1:9" ht="15" customHeight="1" x14ac:dyDescent="0.25">
      <c r="A3378" s="5">
        <v>3377</v>
      </c>
      <c r="B3378" s="1" t="s">
        <v>94</v>
      </c>
      <c r="C3378" s="1" t="s">
        <v>68</v>
      </c>
      <c r="D3378" s="1" t="s">
        <v>96</v>
      </c>
      <c r="E3378" s="7" t="s">
        <v>6942</v>
      </c>
      <c r="F3378" s="7" t="s">
        <v>1113</v>
      </c>
      <c r="G3378" s="1">
        <v>32</v>
      </c>
      <c r="H3378" s="4" t="s">
        <v>3527</v>
      </c>
      <c r="I3378" s="38"/>
    </row>
    <row r="3379" spans="1:9" ht="15" customHeight="1" x14ac:dyDescent="0.25">
      <c r="A3379" s="2">
        <v>3378</v>
      </c>
      <c r="B3379" s="1" t="s">
        <v>94</v>
      </c>
      <c r="C3379" s="1" t="s">
        <v>68</v>
      </c>
      <c r="D3379" s="1" t="s">
        <v>96</v>
      </c>
      <c r="E3379" s="7" t="s">
        <v>6942</v>
      </c>
      <c r="F3379" s="7" t="s">
        <v>1114</v>
      </c>
      <c r="G3379" s="1">
        <v>54</v>
      </c>
      <c r="H3379" s="4" t="s">
        <v>3528</v>
      </c>
      <c r="I3379" s="38"/>
    </row>
    <row r="3380" spans="1:9" ht="15" customHeight="1" x14ac:dyDescent="0.25">
      <c r="A3380" s="5">
        <v>3379</v>
      </c>
      <c r="B3380" s="1" t="s">
        <v>94</v>
      </c>
      <c r="C3380" s="1" t="s">
        <v>68</v>
      </c>
      <c r="D3380" s="1" t="s">
        <v>96</v>
      </c>
      <c r="E3380" s="7" t="s">
        <v>6942</v>
      </c>
      <c r="F3380" s="7" t="s">
        <v>1115</v>
      </c>
      <c r="G3380" s="1">
        <v>42</v>
      </c>
      <c r="H3380" s="4" t="s">
        <v>3529</v>
      </c>
      <c r="I3380" s="38"/>
    </row>
    <row r="3381" spans="1:9" ht="15" customHeight="1" x14ac:dyDescent="0.25">
      <c r="A3381" s="2">
        <v>3380</v>
      </c>
      <c r="B3381" s="1" t="s">
        <v>94</v>
      </c>
      <c r="C3381" s="1" t="s">
        <v>68</v>
      </c>
      <c r="D3381" s="1" t="s">
        <v>96</v>
      </c>
      <c r="E3381" s="7" t="s">
        <v>6942</v>
      </c>
      <c r="F3381" s="7" t="s">
        <v>1116</v>
      </c>
      <c r="G3381" s="1">
        <v>45</v>
      </c>
      <c r="H3381" s="4" t="s">
        <v>3530</v>
      </c>
      <c r="I3381" s="38"/>
    </row>
    <row r="3382" spans="1:9" ht="15" customHeight="1" x14ac:dyDescent="0.25">
      <c r="A3382" s="5">
        <v>3381</v>
      </c>
      <c r="B3382" s="1" t="s">
        <v>94</v>
      </c>
      <c r="C3382" s="1" t="s">
        <v>68</v>
      </c>
      <c r="D3382" s="1" t="s">
        <v>95</v>
      </c>
      <c r="E3382" s="7" t="s">
        <v>6943</v>
      </c>
      <c r="F3382" s="7" t="s">
        <v>5810</v>
      </c>
      <c r="G3382" s="1">
        <v>21</v>
      </c>
      <c r="H3382" s="4" t="s">
        <v>3531</v>
      </c>
      <c r="I3382" s="38"/>
    </row>
    <row r="3383" spans="1:9" ht="15" customHeight="1" x14ac:dyDescent="0.25">
      <c r="A3383" s="2">
        <v>3382</v>
      </c>
      <c r="B3383" s="1" t="s">
        <v>94</v>
      </c>
      <c r="C3383" s="1" t="s">
        <v>68</v>
      </c>
      <c r="D3383" s="1" t="s">
        <v>95</v>
      </c>
      <c r="E3383" s="7" t="s">
        <v>6943</v>
      </c>
      <c r="F3383" s="7" t="s">
        <v>5811</v>
      </c>
      <c r="G3383" s="1">
        <v>22</v>
      </c>
      <c r="H3383" s="4" t="s">
        <v>3532</v>
      </c>
      <c r="I3383" s="38"/>
    </row>
    <row r="3384" spans="1:9" ht="15" customHeight="1" x14ac:dyDescent="0.25">
      <c r="A3384" s="5">
        <v>3383</v>
      </c>
      <c r="B3384" s="1" t="s">
        <v>94</v>
      </c>
      <c r="C3384" s="1" t="s">
        <v>68</v>
      </c>
      <c r="D3384" s="1" t="s">
        <v>95</v>
      </c>
      <c r="E3384" s="7" t="s">
        <v>6943</v>
      </c>
      <c r="F3384" s="7" t="s">
        <v>5812</v>
      </c>
      <c r="G3384" s="1">
        <v>22</v>
      </c>
      <c r="H3384" s="4" t="s">
        <v>3533</v>
      </c>
      <c r="I3384" s="38"/>
    </row>
    <row r="3385" spans="1:9" ht="15" customHeight="1" x14ac:dyDescent="0.25">
      <c r="A3385" s="2">
        <v>3384</v>
      </c>
      <c r="B3385" s="1" t="s">
        <v>94</v>
      </c>
      <c r="C3385" s="1" t="s">
        <v>68</v>
      </c>
      <c r="D3385" s="1" t="s">
        <v>95</v>
      </c>
      <c r="E3385" s="7" t="s">
        <v>6943</v>
      </c>
      <c r="F3385" s="7" t="s">
        <v>5813</v>
      </c>
      <c r="G3385" s="1">
        <v>20</v>
      </c>
      <c r="H3385" s="4" t="s">
        <v>3534</v>
      </c>
      <c r="I3385" s="38"/>
    </row>
    <row r="3386" spans="1:9" ht="15" customHeight="1" x14ac:dyDescent="0.25">
      <c r="A3386" s="5">
        <v>3385</v>
      </c>
      <c r="B3386" s="1" t="s">
        <v>94</v>
      </c>
      <c r="C3386" s="1" t="s">
        <v>68</v>
      </c>
      <c r="D3386" s="1" t="s">
        <v>95</v>
      </c>
      <c r="E3386" s="7" t="s">
        <v>6943</v>
      </c>
      <c r="F3386" s="7" t="s">
        <v>5814</v>
      </c>
      <c r="G3386" s="1">
        <v>23</v>
      </c>
      <c r="H3386" s="4" t="s">
        <v>3535</v>
      </c>
      <c r="I3386" s="38"/>
    </row>
    <row r="3387" spans="1:9" ht="15" customHeight="1" x14ac:dyDescent="0.25">
      <c r="A3387" s="2">
        <v>3386</v>
      </c>
      <c r="B3387" s="1" t="s">
        <v>94</v>
      </c>
      <c r="C3387" s="1" t="s">
        <v>68</v>
      </c>
      <c r="D3387" s="1" t="s">
        <v>95</v>
      </c>
      <c r="E3387" s="7" t="s">
        <v>6943</v>
      </c>
      <c r="F3387" s="7" t="s">
        <v>5815</v>
      </c>
      <c r="G3387" s="1">
        <v>20</v>
      </c>
      <c r="H3387" s="4" t="s">
        <v>3536</v>
      </c>
      <c r="I3387" s="38"/>
    </row>
    <row r="3388" spans="1:9" ht="15" customHeight="1" x14ac:dyDescent="0.25">
      <c r="A3388" s="5">
        <v>3387</v>
      </c>
      <c r="B3388" s="1" t="s">
        <v>94</v>
      </c>
      <c r="C3388" s="1" t="s">
        <v>68</v>
      </c>
      <c r="D3388" s="1" t="s">
        <v>95</v>
      </c>
      <c r="E3388" s="7" t="s">
        <v>6943</v>
      </c>
      <c r="F3388" s="7" t="s">
        <v>5816</v>
      </c>
      <c r="G3388" s="1">
        <v>20</v>
      </c>
      <c r="H3388" s="4" t="s">
        <v>3537</v>
      </c>
      <c r="I3388" s="38"/>
    </row>
    <row r="3389" spans="1:9" ht="15" customHeight="1" x14ac:dyDescent="0.25">
      <c r="A3389" s="2">
        <v>3388</v>
      </c>
      <c r="B3389" s="1" t="s">
        <v>94</v>
      </c>
      <c r="C3389" s="1" t="s">
        <v>68</v>
      </c>
      <c r="D3389" s="1" t="s">
        <v>95</v>
      </c>
      <c r="E3389" s="7" t="s">
        <v>6943</v>
      </c>
      <c r="F3389" s="7" t="s">
        <v>5817</v>
      </c>
      <c r="G3389" s="1">
        <v>18</v>
      </c>
      <c r="H3389" s="4" t="s">
        <v>3538</v>
      </c>
      <c r="I3389" s="38"/>
    </row>
    <row r="3390" spans="1:9" ht="15" customHeight="1" x14ac:dyDescent="0.25">
      <c r="A3390" s="5">
        <v>3389</v>
      </c>
      <c r="B3390" s="1" t="s">
        <v>94</v>
      </c>
      <c r="C3390" s="1" t="s">
        <v>68</v>
      </c>
      <c r="D3390" s="1" t="s">
        <v>95</v>
      </c>
      <c r="E3390" s="7" t="s">
        <v>6943</v>
      </c>
      <c r="F3390" s="7" t="s">
        <v>5818</v>
      </c>
      <c r="G3390" s="1">
        <v>16</v>
      </c>
      <c r="H3390" s="4" t="s">
        <v>3539</v>
      </c>
      <c r="I3390" s="38"/>
    </row>
    <row r="3391" spans="1:9" ht="15" customHeight="1" x14ac:dyDescent="0.25">
      <c r="A3391" s="2">
        <v>3390</v>
      </c>
      <c r="B3391" s="1" t="s">
        <v>94</v>
      </c>
      <c r="C3391" s="1" t="s">
        <v>68</v>
      </c>
      <c r="D3391" s="1" t="s">
        <v>95</v>
      </c>
      <c r="E3391" s="7" t="s">
        <v>6943</v>
      </c>
      <c r="F3391" s="7" t="s">
        <v>5819</v>
      </c>
      <c r="G3391" s="1">
        <v>17</v>
      </c>
      <c r="H3391" s="4" t="s">
        <v>3540</v>
      </c>
      <c r="I3391" s="38"/>
    </row>
    <row r="3392" spans="1:9" ht="15" customHeight="1" x14ac:dyDescent="0.25">
      <c r="A3392" s="5">
        <v>3391</v>
      </c>
      <c r="B3392" s="1" t="s">
        <v>94</v>
      </c>
      <c r="C3392" s="1" t="s">
        <v>68</v>
      </c>
      <c r="D3392" s="1" t="s">
        <v>95</v>
      </c>
      <c r="E3392" s="7" t="s">
        <v>6944</v>
      </c>
      <c r="F3392" s="7" t="s">
        <v>5820</v>
      </c>
      <c r="G3392" s="1">
        <v>23</v>
      </c>
      <c r="H3392" s="4" t="s">
        <v>3541</v>
      </c>
      <c r="I3392" s="38"/>
    </row>
    <row r="3393" spans="1:9" ht="15" customHeight="1" x14ac:dyDescent="0.25">
      <c r="A3393" s="2">
        <v>3392</v>
      </c>
      <c r="B3393" s="1" t="s">
        <v>94</v>
      </c>
      <c r="C3393" s="1" t="s">
        <v>68</v>
      </c>
      <c r="D3393" s="1" t="s">
        <v>95</v>
      </c>
      <c r="E3393" s="7" t="s">
        <v>6944</v>
      </c>
      <c r="F3393" s="7" t="s">
        <v>5821</v>
      </c>
      <c r="G3393" s="1">
        <v>20</v>
      </c>
      <c r="H3393" s="4" t="s">
        <v>3542</v>
      </c>
      <c r="I3393" s="38"/>
    </row>
    <row r="3394" spans="1:9" ht="15" customHeight="1" x14ac:dyDescent="0.25">
      <c r="A3394" s="5">
        <v>3393</v>
      </c>
      <c r="B3394" s="1" t="s">
        <v>94</v>
      </c>
      <c r="C3394" s="1" t="s">
        <v>68</v>
      </c>
      <c r="D3394" s="1" t="s">
        <v>95</v>
      </c>
      <c r="E3394" s="7" t="s">
        <v>6944</v>
      </c>
      <c r="F3394" s="7" t="s">
        <v>5822</v>
      </c>
      <c r="G3394" s="1">
        <v>18</v>
      </c>
      <c r="H3394" s="4" t="s">
        <v>3543</v>
      </c>
      <c r="I3394" s="38"/>
    </row>
    <row r="3395" spans="1:9" ht="15" customHeight="1" x14ac:dyDescent="0.25">
      <c r="A3395" s="2">
        <v>3394</v>
      </c>
      <c r="B3395" s="1" t="s">
        <v>94</v>
      </c>
      <c r="C3395" s="1" t="s">
        <v>68</v>
      </c>
      <c r="D3395" s="1" t="s">
        <v>95</v>
      </c>
      <c r="E3395" s="7" t="s">
        <v>6944</v>
      </c>
      <c r="F3395" s="7" t="s">
        <v>5823</v>
      </c>
      <c r="G3395" s="1">
        <v>19</v>
      </c>
      <c r="H3395" s="4" t="s">
        <v>3544</v>
      </c>
      <c r="I3395" s="38"/>
    </row>
    <row r="3396" spans="1:9" ht="15" customHeight="1" x14ac:dyDescent="0.25">
      <c r="A3396" s="5">
        <v>3395</v>
      </c>
      <c r="B3396" s="1" t="s">
        <v>94</v>
      </c>
      <c r="C3396" s="1" t="s">
        <v>68</v>
      </c>
      <c r="D3396" s="1" t="s">
        <v>95</v>
      </c>
      <c r="E3396" s="7" t="s">
        <v>6944</v>
      </c>
      <c r="F3396" s="7" t="s">
        <v>5824</v>
      </c>
      <c r="G3396" s="1">
        <v>17</v>
      </c>
      <c r="H3396" s="4" t="s">
        <v>3545</v>
      </c>
      <c r="I3396" s="38"/>
    </row>
    <row r="3397" spans="1:9" ht="15" customHeight="1" x14ac:dyDescent="0.25">
      <c r="A3397" s="2">
        <v>3396</v>
      </c>
      <c r="B3397" s="1" t="s">
        <v>94</v>
      </c>
      <c r="C3397" s="1" t="s">
        <v>68</v>
      </c>
      <c r="D3397" s="1" t="s">
        <v>95</v>
      </c>
      <c r="E3397" s="7" t="s">
        <v>6944</v>
      </c>
      <c r="F3397" s="7" t="s">
        <v>5825</v>
      </c>
      <c r="G3397" s="1">
        <v>18</v>
      </c>
      <c r="H3397" s="4" t="s">
        <v>3546</v>
      </c>
      <c r="I3397" s="38"/>
    </row>
    <row r="3398" spans="1:9" ht="15" customHeight="1" x14ac:dyDescent="0.25">
      <c r="A3398" s="5">
        <v>3397</v>
      </c>
      <c r="B3398" s="1" t="s">
        <v>94</v>
      </c>
      <c r="C3398" s="1" t="s">
        <v>68</v>
      </c>
      <c r="D3398" s="1" t="s">
        <v>95</v>
      </c>
      <c r="E3398" s="7" t="s">
        <v>6944</v>
      </c>
      <c r="F3398" s="7" t="s">
        <v>5826</v>
      </c>
      <c r="G3398" s="1">
        <v>17</v>
      </c>
      <c r="H3398" s="4" t="s">
        <v>3547</v>
      </c>
      <c r="I3398" s="38"/>
    </row>
    <row r="3399" spans="1:9" ht="15" customHeight="1" x14ac:dyDescent="0.25">
      <c r="A3399" s="2">
        <v>3398</v>
      </c>
      <c r="B3399" s="1" t="s">
        <v>94</v>
      </c>
      <c r="C3399" s="1" t="s">
        <v>68</v>
      </c>
      <c r="D3399" s="1" t="s">
        <v>95</v>
      </c>
      <c r="E3399" s="7" t="s">
        <v>6944</v>
      </c>
      <c r="F3399" s="7" t="s">
        <v>5827</v>
      </c>
      <c r="G3399" s="1">
        <v>18</v>
      </c>
      <c r="H3399" s="4" t="s">
        <v>3548</v>
      </c>
      <c r="I3399" s="38"/>
    </row>
    <row r="3400" spans="1:9" ht="15" customHeight="1" x14ac:dyDescent="0.25">
      <c r="A3400" s="5">
        <v>3399</v>
      </c>
      <c r="B3400" s="1" t="s">
        <v>94</v>
      </c>
      <c r="C3400" s="1" t="s">
        <v>68</v>
      </c>
      <c r="D3400" s="1" t="s">
        <v>95</v>
      </c>
      <c r="E3400" s="7" t="s">
        <v>6944</v>
      </c>
      <c r="F3400" s="7" t="s">
        <v>5828</v>
      </c>
      <c r="G3400" s="1">
        <v>24</v>
      </c>
      <c r="H3400" s="4" t="s">
        <v>3549</v>
      </c>
      <c r="I3400" s="38"/>
    </row>
    <row r="3401" spans="1:9" ht="15" customHeight="1" x14ac:dyDescent="0.25">
      <c r="A3401" s="2">
        <v>3400</v>
      </c>
      <c r="B3401" s="1" t="s">
        <v>92</v>
      </c>
      <c r="C3401" s="1" t="s">
        <v>75</v>
      </c>
      <c r="D3401" s="1" t="s">
        <v>95</v>
      </c>
      <c r="E3401" s="7" t="s">
        <v>6945</v>
      </c>
      <c r="F3401" s="7" t="s">
        <v>1117</v>
      </c>
      <c r="G3401" s="1">
        <v>18</v>
      </c>
      <c r="H3401" s="4" t="s">
        <v>3550</v>
      </c>
      <c r="I3401" s="38"/>
    </row>
    <row r="3402" spans="1:9" ht="15" customHeight="1" x14ac:dyDescent="0.25">
      <c r="A3402" s="5">
        <v>3401</v>
      </c>
      <c r="B3402" s="1" t="s">
        <v>92</v>
      </c>
      <c r="C3402" s="1" t="s">
        <v>75</v>
      </c>
      <c r="D3402" s="1" t="s">
        <v>95</v>
      </c>
      <c r="E3402" s="7" t="s">
        <v>6945</v>
      </c>
      <c r="F3402" s="7" t="s">
        <v>1118</v>
      </c>
      <c r="G3402" s="1">
        <v>15</v>
      </c>
      <c r="H3402" s="4" t="s">
        <v>3551</v>
      </c>
      <c r="I3402" s="38"/>
    </row>
    <row r="3403" spans="1:9" ht="15" customHeight="1" x14ac:dyDescent="0.25">
      <c r="A3403" s="2">
        <v>3402</v>
      </c>
      <c r="B3403" s="1" t="s">
        <v>92</v>
      </c>
      <c r="C3403" s="1" t="s">
        <v>75</v>
      </c>
      <c r="D3403" s="1" t="s">
        <v>95</v>
      </c>
      <c r="E3403" s="7" t="s">
        <v>6945</v>
      </c>
      <c r="F3403" s="7" t="s">
        <v>1119</v>
      </c>
      <c r="G3403" s="1">
        <v>20</v>
      </c>
      <c r="H3403" s="4" t="s">
        <v>3552</v>
      </c>
      <c r="I3403" s="38"/>
    </row>
    <row r="3404" spans="1:9" ht="15" customHeight="1" x14ac:dyDescent="0.25">
      <c r="A3404" s="5">
        <v>3403</v>
      </c>
      <c r="B3404" s="1" t="s">
        <v>92</v>
      </c>
      <c r="C3404" s="1" t="s">
        <v>75</v>
      </c>
      <c r="D3404" s="1" t="s">
        <v>96</v>
      </c>
      <c r="E3404" s="7" t="s">
        <v>6945</v>
      </c>
      <c r="F3404" s="7" t="s">
        <v>1120</v>
      </c>
      <c r="G3404" s="1">
        <v>45</v>
      </c>
      <c r="H3404" s="4" t="s">
        <v>3553</v>
      </c>
      <c r="I3404" s="38"/>
    </row>
    <row r="3405" spans="1:9" ht="15" customHeight="1" x14ac:dyDescent="0.25">
      <c r="A3405" s="2">
        <v>3404</v>
      </c>
      <c r="B3405" s="1" t="s">
        <v>92</v>
      </c>
      <c r="C3405" s="1" t="s">
        <v>75</v>
      </c>
      <c r="D3405" s="1" t="s">
        <v>96</v>
      </c>
      <c r="E3405" s="7" t="s">
        <v>6945</v>
      </c>
      <c r="F3405" s="7" t="s">
        <v>1121</v>
      </c>
      <c r="G3405" s="1">
        <v>28</v>
      </c>
      <c r="H3405" s="4" t="s">
        <v>3553</v>
      </c>
      <c r="I3405" s="38"/>
    </row>
    <row r="3406" spans="1:9" ht="15" customHeight="1" x14ac:dyDescent="0.25">
      <c r="A3406" s="5">
        <v>3405</v>
      </c>
      <c r="B3406" s="1" t="s">
        <v>92</v>
      </c>
      <c r="C3406" s="1" t="s">
        <v>73</v>
      </c>
      <c r="D3406" s="1" t="s">
        <v>96</v>
      </c>
      <c r="E3406" s="7" t="s">
        <v>6946</v>
      </c>
      <c r="F3406" s="7" t="s">
        <v>1122</v>
      </c>
      <c r="G3406" s="1">
        <v>25</v>
      </c>
      <c r="H3406" s="4" t="s">
        <v>3554</v>
      </c>
      <c r="I3406" s="38"/>
    </row>
    <row r="3407" spans="1:9" ht="15" customHeight="1" x14ac:dyDescent="0.25">
      <c r="A3407" s="2">
        <v>3406</v>
      </c>
      <c r="B3407" s="1" t="s">
        <v>92</v>
      </c>
      <c r="C3407" s="1" t="s">
        <v>73</v>
      </c>
      <c r="D3407" s="1" t="s">
        <v>96</v>
      </c>
      <c r="E3407" s="7" t="s">
        <v>6946</v>
      </c>
      <c r="F3407" s="7" t="s">
        <v>1123</v>
      </c>
      <c r="G3407" s="1">
        <v>26</v>
      </c>
      <c r="H3407" s="4" t="s">
        <v>3555</v>
      </c>
      <c r="I3407" s="38"/>
    </row>
    <row r="3408" spans="1:9" ht="15" customHeight="1" x14ac:dyDescent="0.25">
      <c r="A3408" s="5">
        <v>3407</v>
      </c>
      <c r="B3408" s="1" t="s">
        <v>92</v>
      </c>
      <c r="C3408" s="1" t="s">
        <v>73</v>
      </c>
      <c r="D3408" s="1" t="s">
        <v>95</v>
      </c>
      <c r="E3408" s="7" t="s">
        <v>6946</v>
      </c>
      <c r="F3408" s="7" t="s">
        <v>1124</v>
      </c>
      <c r="G3408" s="1">
        <v>21</v>
      </c>
      <c r="H3408" s="4" t="s">
        <v>3556</v>
      </c>
      <c r="I3408" s="38"/>
    </row>
    <row r="3409" spans="1:9" ht="15" customHeight="1" x14ac:dyDescent="0.25">
      <c r="A3409" s="2">
        <v>3408</v>
      </c>
      <c r="B3409" s="1" t="s">
        <v>92</v>
      </c>
      <c r="C3409" s="1" t="s">
        <v>73</v>
      </c>
      <c r="D3409" s="1" t="s">
        <v>95</v>
      </c>
      <c r="E3409" s="7" t="s">
        <v>6946</v>
      </c>
      <c r="F3409" s="7" t="s">
        <v>1125</v>
      </c>
      <c r="G3409" s="1">
        <v>23</v>
      </c>
      <c r="H3409" s="4" t="s">
        <v>3557</v>
      </c>
      <c r="I3409" s="38"/>
    </row>
    <row r="3410" spans="1:9" ht="15" customHeight="1" x14ac:dyDescent="0.25">
      <c r="A3410" s="5">
        <v>3409</v>
      </c>
      <c r="B3410" s="1" t="s">
        <v>92</v>
      </c>
      <c r="C3410" s="1" t="s">
        <v>73</v>
      </c>
      <c r="D3410" s="1" t="s">
        <v>95</v>
      </c>
      <c r="E3410" s="7" t="s">
        <v>6947</v>
      </c>
      <c r="F3410" s="7" t="s">
        <v>1126</v>
      </c>
      <c r="G3410" s="1">
        <v>23</v>
      </c>
      <c r="H3410" s="4" t="s">
        <v>3558</v>
      </c>
      <c r="I3410" s="38"/>
    </row>
    <row r="3411" spans="1:9" ht="15" customHeight="1" x14ac:dyDescent="0.25">
      <c r="A3411" s="2">
        <v>3410</v>
      </c>
      <c r="B3411" s="1" t="s">
        <v>92</v>
      </c>
      <c r="C3411" s="1" t="s">
        <v>73</v>
      </c>
      <c r="D3411" s="1" t="s">
        <v>96</v>
      </c>
      <c r="E3411" s="7" t="s">
        <v>6947</v>
      </c>
      <c r="F3411" s="7" t="s">
        <v>1127</v>
      </c>
      <c r="G3411" s="1">
        <v>30</v>
      </c>
      <c r="H3411" s="4" t="s">
        <v>3559</v>
      </c>
      <c r="I3411" s="38"/>
    </row>
    <row r="3412" spans="1:9" ht="15" customHeight="1" x14ac:dyDescent="0.25">
      <c r="A3412" s="5">
        <v>3411</v>
      </c>
      <c r="B3412" s="1" t="s">
        <v>92</v>
      </c>
      <c r="C3412" s="1" t="s">
        <v>73</v>
      </c>
      <c r="D3412" s="1" t="s">
        <v>96</v>
      </c>
      <c r="E3412" s="7" t="s">
        <v>6947</v>
      </c>
      <c r="F3412" s="7" t="s">
        <v>1128</v>
      </c>
      <c r="G3412" s="1">
        <v>30</v>
      </c>
      <c r="H3412" s="4" t="s">
        <v>3560</v>
      </c>
      <c r="I3412" s="38"/>
    </row>
    <row r="3413" spans="1:9" ht="15" customHeight="1" x14ac:dyDescent="0.25">
      <c r="A3413" s="2">
        <v>3412</v>
      </c>
      <c r="B3413" s="1" t="s">
        <v>92</v>
      </c>
      <c r="C3413" s="1" t="s">
        <v>73</v>
      </c>
      <c r="D3413" s="1" t="s">
        <v>96</v>
      </c>
      <c r="E3413" s="7" t="s">
        <v>6947</v>
      </c>
      <c r="F3413" s="7" t="s">
        <v>1129</v>
      </c>
      <c r="G3413" s="1">
        <v>33</v>
      </c>
      <c r="H3413" s="4" t="s">
        <v>3560</v>
      </c>
      <c r="I3413" s="38"/>
    </row>
    <row r="3414" spans="1:9" ht="15" customHeight="1" x14ac:dyDescent="0.25">
      <c r="A3414" s="5">
        <v>3413</v>
      </c>
      <c r="B3414" s="1" t="s">
        <v>94</v>
      </c>
      <c r="C3414" s="1" t="s">
        <v>68</v>
      </c>
      <c r="D3414" s="1" t="s">
        <v>95</v>
      </c>
      <c r="E3414" s="7" t="s">
        <v>6948</v>
      </c>
      <c r="F3414" s="7" t="s">
        <v>5829</v>
      </c>
      <c r="G3414" s="1">
        <v>14</v>
      </c>
      <c r="H3414" s="4" t="s">
        <v>3561</v>
      </c>
      <c r="I3414" s="38"/>
    </row>
    <row r="3415" spans="1:9" ht="15" customHeight="1" x14ac:dyDescent="0.25">
      <c r="A3415" s="2">
        <v>3414</v>
      </c>
      <c r="B3415" s="1" t="s">
        <v>94</v>
      </c>
      <c r="C3415" s="1" t="s">
        <v>68</v>
      </c>
      <c r="D3415" s="1" t="s">
        <v>95</v>
      </c>
      <c r="E3415" s="7" t="s">
        <v>6948</v>
      </c>
      <c r="F3415" s="7" t="s">
        <v>5830</v>
      </c>
      <c r="G3415" s="1">
        <v>16</v>
      </c>
      <c r="H3415" s="4" t="s">
        <v>3562</v>
      </c>
      <c r="I3415" s="38"/>
    </row>
    <row r="3416" spans="1:9" ht="15" customHeight="1" x14ac:dyDescent="0.25">
      <c r="A3416" s="5">
        <v>3415</v>
      </c>
      <c r="B3416" s="1" t="s">
        <v>94</v>
      </c>
      <c r="C3416" s="1" t="s">
        <v>68</v>
      </c>
      <c r="D3416" s="1" t="s">
        <v>95</v>
      </c>
      <c r="E3416" s="7" t="s">
        <v>6948</v>
      </c>
      <c r="F3416" s="7" t="s">
        <v>5831</v>
      </c>
      <c r="G3416" s="1">
        <v>14</v>
      </c>
      <c r="H3416" s="4" t="s">
        <v>3563</v>
      </c>
      <c r="I3416" s="38"/>
    </row>
    <row r="3417" spans="1:9" ht="15" customHeight="1" x14ac:dyDescent="0.25">
      <c r="A3417" s="2">
        <v>3416</v>
      </c>
      <c r="B3417" s="1" t="s">
        <v>94</v>
      </c>
      <c r="C3417" s="1" t="s">
        <v>68</v>
      </c>
      <c r="D3417" s="1" t="s">
        <v>95</v>
      </c>
      <c r="E3417" s="7" t="s">
        <v>6948</v>
      </c>
      <c r="F3417" s="7" t="s">
        <v>5832</v>
      </c>
      <c r="G3417" s="1">
        <v>23</v>
      </c>
      <c r="H3417" s="4" t="s">
        <v>3564</v>
      </c>
      <c r="I3417" s="38"/>
    </row>
    <row r="3418" spans="1:9" ht="15" customHeight="1" x14ac:dyDescent="0.25">
      <c r="A3418" s="5">
        <v>3417</v>
      </c>
      <c r="B3418" s="1" t="s">
        <v>94</v>
      </c>
      <c r="C3418" s="1" t="s">
        <v>68</v>
      </c>
      <c r="D3418" s="1" t="s">
        <v>95</v>
      </c>
      <c r="E3418" s="7" t="s">
        <v>6948</v>
      </c>
      <c r="F3418" s="7" t="s">
        <v>5833</v>
      </c>
      <c r="G3418" s="1">
        <v>15</v>
      </c>
      <c r="H3418" s="4" t="s">
        <v>3565</v>
      </c>
      <c r="I3418" s="38"/>
    </row>
    <row r="3419" spans="1:9" ht="15" customHeight="1" x14ac:dyDescent="0.25">
      <c r="A3419" s="2">
        <v>3418</v>
      </c>
      <c r="B3419" s="1" t="s">
        <v>94</v>
      </c>
      <c r="C3419" s="1" t="s">
        <v>68</v>
      </c>
      <c r="D3419" s="1" t="s">
        <v>95</v>
      </c>
      <c r="E3419" s="7" t="s">
        <v>6948</v>
      </c>
      <c r="F3419" s="7" t="s">
        <v>5834</v>
      </c>
      <c r="G3419" s="1">
        <v>17</v>
      </c>
      <c r="H3419" s="4" t="s">
        <v>3566</v>
      </c>
      <c r="I3419" s="38"/>
    </row>
    <row r="3420" spans="1:9" ht="15" customHeight="1" x14ac:dyDescent="0.25">
      <c r="A3420" s="5">
        <v>3419</v>
      </c>
      <c r="B3420" s="1" t="s">
        <v>94</v>
      </c>
      <c r="C3420" s="1" t="s">
        <v>68</v>
      </c>
      <c r="D3420" s="1" t="s">
        <v>95</v>
      </c>
      <c r="E3420" s="7" t="s">
        <v>6948</v>
      </c>
      <c r="F3420" s="7" t="s">
        <v>5835</v>
      </c>
      <c r="G3420" s="1">
        <v>11</v>
      </c>
      <c r="H3420" s="4" t="s">
        <v>3567</v>
      </c>
      <c r="I3420" s="38"/>
    </row>
    <row r="3421" spans="1:9" ht="15" customHeight="1" x14ac:dyDescent="0.25">
      <c r="A3421" s="2">
        <v>3420</v>
      </c>
      <c r="B3421" s="1" t="s">
        <v>94</v>
      </c>
      <c r="C3421" s="1" t="s">
        <v>68</v>
      </c>
      <c r="D3421" s="1" t="s">
        <v>95</v>
      </c>
      <c r="E3421" s="7" t="s">
        <v>6948</v>
      </c>
      <c r="F3421" s="7" t="s">
        <v>5836</v>
      </c>
      <c r="G3421" s="1">
        <v>10</v>
      </c>
      <c r="H3421" s="4" t="s">
        <v>3568</v>
      </c>
      <c r="I3421" s="38"/>
    </row>
    <row r="3422" spans="1:9" ht="15" customHeight="1" x14ac:dyDescent="0.25">
      <c r="A3422" s="5">
        <v>3421</v>
      </c>
      <c r="B3422" s="1" t="s">
        <v>94</v>
      </c>
      <c r="C3422" s="1" t="s">
        <v>68</v>
      </c>
      <c r="D3422" s="1" t="s">
        <v>95</v>
      </c>
      <c r="E3422" s="7" t="s">
        <v>6948</v>
      </c>
      <c r="F3422" s="7" t="s">
        <v>5837</v>
      </c>
      <c r="G3422" s="1">
        <v>11</v>
      </c>
      <c r="H3422" s="4" t="s">
        <v>3569</v>
      </c>
      <c r="I3422" s="38"/>
    </row>
    <row r="3423" spans="1:9" ht="15" customHeight="1" x14ac:dyDescent="0.25">
      <c r="A3423" s="2">
        <v>3422</v>
      </c>
      <c r="B3423" s="1" t="s">
        <v>94</v>
      </c>
      <c r="C3423" s="1" t="s">
        <v>68</v>
      </c>
      <c r="D3423" s="1" t="s">
        <v>95</v>
      </c>
      <c r="E3423" s="7" t="s">
        <v>6948</v>
      </c>
      <c r="F3423" s="7" t="s">
        <v>5838</v>
      </c>
      <c r="G3423" s="1">
        <v>14</v>
      </c>
      <c r="H3423" s="4" t="s">
        <v>1130</v>
      </c>
      <c r="I3423" s="38"/>
    </row>
    <row r="3424" spans="1:9" ht="15" customHeight="1" x14ac:dyDescent="0.25">
      <c r="A3424" s="5">
        <v>3423</v>
      </c>
      <c r="B3424" s="1" t="s">
        <v>93</v>
      </c>
      <c r="C3424" s="1" t="s">
        <v>70</v>
      </c>
      <c r="D3424" s="1" t="s">
        <v>95</v>
      </c>
      <c r="E3424" s="7" t="s">
        <v>6949</v>
      </c>
      <c r="F3424" s="7" t="s">
        <v>1131</v>
      </c>
      <c r="G3424" s="1">
        <v>13</v>
      </c>
      <c r="H3424" s="4" t="s">
        <v>3570</v>
      </c>
      <c r="I3424" s="38"/>
    </row>
    <row r="3425" spans="1:9" ht="15" customHeight="1" x14ac:dyDescent="0.25">
      <c r="A3425" s="2">
        <v>3424</v>
      </c>
      <c r="B3425" s="1" t="s">
        <v>93</v>
      </c>
      <c r="C3425" s="1" t="s">
        <v>70</v>
      </c>
      <c r="D3425" s="1" t="s">
        <v>95</v>
      </c>
      <c r="E3425" s="7" t="s">
        <v>6949</v>
      </c>
      <c r="F3425" s="7" t="s">
        <v>1132</v>
      </c>
      <c r="G3425" s="1">
        <v>12</v>
      </c>
      <c r="H3425" s="4" t="s">
        <v>3571</v>
      </c>
      <c r="I3425" s="38"/>
    </row>
    <row r="3426" spans="1:9" ht="15" customHeight="1" x14ac:dyDescent="0.25">
      <c r="A3426" s="5">
        <v>3425</v>
      </c>
      <c r="B3426" s="1" t="s">
        <v>93</v>
      </c>
      <c r="C3426" s="1" t="s">
        <v>70</v>
      </c>
      <c r="D3426" s="1" t="s">
        <v>95</v>
      </c>
      <c r="E3426" s="7" t="s">
        <v>6949</v>
      </c>
      <c r="F3426" s="7" t="s">
        <v>1133</v>
      </c>
      <c r="G3426" s="1">
        <v>12</v>
      </c>
      <c r="H3426" s="4" t="s">
        <v>3572</v>
      </c>
      <c r="I3426" s="38"/>
    </row>
    <row r="3427" spans="1:9" ht="15" customHeight="1" x14ac:dyDescent="0.25">
      <c r="A3427" s="2">
        <v>3426</v>
      </c>
      <c r="B3427" s="1" t="s">
        <v>93</v>
      </c>
      <c r="C3427" s="1" t="s">
        <v>70</v>
      </c>
      <c r="D3427" s="1" t="s">
        <v>95</v>
      </c>
      <c r="E3427" s="7" t="s">
        <v>6949</v>
      </c>
      <c r="F3427" s="7" t="s">
        <v>1134</v>
      </c>
      <c r="G3427" s="1">
        <v>12</v>
      </c>
      <c r="H3427" s="4" t="s">
        <v>3573</v>
      </c>
      <c r="I3427" s="38"/>
    </row>
    <row r="3428" spans="1:9" ht="15" customHeight="1" x14ac:dyDescent="0.25">
      <c r="A3428" s="5">
        <v>3427</v>
      </c>
      <c r="B3428" s="1" t="s">
        <v>93</v>
      </c>
      <c r="C3428" s="1" t="s">
        <v>70</v>
      </c>
      <c r="D3428" s="1" t="s">
        <v>95</v>
      </c>
      <c r="E3428" s="7" t="s">
        <v>6949</v>
      </c>
      <c r="F3428" s="7" t="s">
        <v>1135</v>
      </c>
      <c r="G3428" s="1">
        <v>13</v>
      </c>
      <c r="H3428" s="4" t="s">
        <v>3574</v>
      </c>
      <c r="I3428" s="38"/>
    </row>
    <row r="3429" spans="1:9" ht="15" customHeight="1" x14ac:dyDescent="0.25">
      <c r="A3429" s="2">
        <v>3428</v>
      </c>
      <c r="B3429" s="1" t="s">
        <v>1478</v>
      </c>
      <c r="C3429" s="1" t="s">
        <v>81</v>
      </c>
      <c r="D3429" s="1" t="s">
        <v>95</v>
      </c>
      <c r="E3429" s="7" t="s">
        <v>6950</v>
      </c>
      <c r="F3429" s="7" t="s">
        <v>5839</v>
      </c>
      <c r="G3429" s="1">
        <v>16</v>
      </c>
      <c r="H3429" s="4" t="s">
        <v>3575</v>
      </c>
      <c r="I3429" s="38"/>
    </row>
    <row r="3430" spans="1:9" ht="15" customHeight="1" x14ac:dyDescent="0.25">
      <c r="A3430" s="5">
        <v>3429</v>
      </c>
      <c r="B3430" s="1" t="s">
        <v>1478</v>
      </c>
      <c r="C3430" s="1" t="s">
        <v>81</v>
      </c>
      <c r="D3430" s="1" t="s">
        <v>95</v>
      </c>
      <c r="E3430" s="7" t="s">
        <v>6950</v>
      </c>
      <c r="F3430" s="7" t="s">
        <v>5840</v>
      </c>
      <c r="G3430" s="1">
        <v>13</v>
      </c>
      <c r="H3430" s="4" t="s">
        <v>3576</v>
      </c>
      <c r="I3430" s="38"/>
    </row>
    <row r="3431" spans="1:9" ht="15" customHeight="1" x14ac:dyDescent="0.25">
      <c r="A3431" s="2">
        <v>3430</v>
      </c>
      <c r="B3431" s="1" t="s">
        <v>1478</v>
      </c>
      <c r="C3431" s="1" t="s">
        <v>81</v>
      </c>
      <c r="D3431" s="1" t="s">
        <v>95</v>
      </c>
      <c r="E3431" s="7" t="s">
        <v>6950</v>
      </c>
      <c r="F3431" s="7" t="s">
        <v>5841</v>
      </c>
      <c r="G3431" s="1">
        <v>15</v>
      </c>
      <c r="H3431" s="4" t="s">
        <v>3577</v>
      </c>
      <c r="I3431" s="38"/>
    </row>
    <row r="3432" spans="1:9" ht="15" customHeight="1" x14ac:dyDescent="0.25">
      <c r="A3432" s="5">
        <v>3431</v>
      </c>
      <c r="B3432" s="1" t="s">
        <v>1478</v>
      </c>
      <c r="C3432" s="1" t="s">
        <v>81</v>
      </c>
      <c r="D3432" s="1" t="s">
        <v>95</v>
      </c>
      <c r="E3432" s="7" t="s">
        <v>6950</v>
      </c>
      <c r="F3432" s="7" t="s">
        <v>5842</v>
      </c>
      <c r="G3432" s="1">
        <v>14</v>
      </c>
      <c r="H3432" s="4" t="s">
        <v>3578</v>
      </c>
      <c r="I3432" s="38"/>
    </row>
    <row r="3433" spans="1:9" ht="15" customHeight="1" x14ac:dyDescent="0.25">
      <c r="A3433" s="2">
        <v>3432</v>
      </c>
      <c r="B3433" s="1" t="s">
        <v>1478</v>
      </c>
      <c r="C3433" s="1" t="s">
        <v>81</v>
      </c>
      <c r="D3433" s="1" t="s">
        <v>95</v>
      </c>
      <c r="E3433" s="7" t="s">
        <v>6950</v>
      </c>
      <c r="F3433" s="7" t="s">
        <v>5843</v>
      </c>
      <c r="G3433" s="1">
        <v>15</v>
      </c>
      <c r="H3433" s="4" t="s">
        <v>3579</v>
      </c>
      <c r="I3433" s="38"/>
    </row>
    <row r="3434" spans="1:9" ht="15" customHeight="1" x14ac:dyDescent="0.25">
      <c r="A3434" s="5">
        <v>3433</v>
      </c>
      <c r="B3434" s="1" t="s">
        <v>1478</v>
      </c>
      <c r="C3434" s="1" t="s">
        <v>81</v>
      </c>
      <c r="D3434" s="1" t="s">
        <v>95</v>
      </c>
      <c r="E3434" s="7" t="s">
        <v>6950</v>
      </c>
      <c r="F3434" s="7" t="s">
        <v>5844</v>
      </c>
      <c r="G3434" s="1">
        <v>14</v>
      </c>
      <c r="H3434" s="4" t="s">
        <v>3580</v>
      </c>
      <c r="I3434" s="38"/>
    </row>
    <row r="3435" spans="1:9" ht="15" customHeight="1" x14ac:dyDescent="0.25">
      <c r="A3435" s="2">
        <v>3434</v>
      </c>
      <c r="B3435" s="1" t="s">
        <v>1478</v>
      </c>
      <c r="C3435" s="1" t="s">
        <v>81</v>
      </c>
      <c r="D3435" s="1" t="s">
        <v>95</v>
      </c>
      <c r="E3435" s="7" t="s">
        <v>6950</v>
      </c>
      <c r="F3435" s="7" t="s">
        <v>5845</v>
      </c>
      <c r="G3435" s="1">
        <v>14</v>
      </c>
      <c r="H3435" s="4" t="s">
        <v>3581</v>
      </c>
      <c r="I3435" s="38"/>
    </row>
    <row r="3436" spans="1:9" ht="15" customHeight="1" x14ac:dyDescent="0.25">
      <c r="A3436" s="5">
        <v>3435</v>
      </c>
      <c r="B3436" s="1" t="s">
        <v>1478</v>
      </c>
      <c r="C3436" s="1" t="s">
        <v>81</v>
      </c>
      <c r="D3436" s="1" t="s">
        <v>95</v>
      </c>
      <c r="E3436" s="7" t="s">
        <v>6950</v>
      </c>
      <c r="F3436" s="7" t="s">
        <v>5846</v>
      </c>
      <c r="G3436" s="1">
        <v>13</v>
      </c>
      <c r="H3436" s="4" t="s">
        <v>3582</v>
      </c>
      <c r="I3436" s="38"/>
    </row>
    <row r="3437" spans="1:9" ht="15" customHeight="1" x14ac:dyDescent="0.25">
      <c r="A3437" s="2">
        <v>3436</v>
      </c>
      <c r="B3437" s="1" t="s">
        <v>1478</v>
      </c>
      <c r="C3437" s="1" t="s">
        <v>81</v>
      </c>
      <c r="D3437" s="1" t="s">
        <v>95</v>
      </c>
      <c r="E3437" s="7" t="s">
        <v>6950</v>
      </c>
      <c r="F3437" s="7" t="s">
        <v>5847</v>
      </c>
      <c r="G3437" s="1">
        <v>14</v>
      </c>
      <c r="H3437" s="4" t="s">
        <v>3583</v>
      </c>
      <c r="I3437" s="38"/>
    </row>
    <row r="3438" spans="1:9" ht="15" customHeight="1" x14ac:dyDescent="0.25">
      <c r="A3438" s="5">
        <v>3437</v>
      </c>
      <c r="B3438" s="1" t="s">
        <v>1478</v>
      </c>
      <c r="C3438" s="1" t="s">
        <v>81</v>
      </c>
      <c r="D3438" s="1" t="s">
        <v>95</v>
      </c>
      <c r="E3438" s="7" t="s">
        <v>6950</v>
      </c>
      <c r="F3438" s="7" t="s">
        <v>5848</v>
      </c>
      <c r="G3438" s="1">
        <v>14</v>
      </c>
      <c r="H3438" s="4" t="s">
        <v>3584</v>
      </c>
      <c r="I3438" s="38"/>
    </row>
    <row r="3439" spans="1:9" ht="15" customHeight="1" x14ac:dyDescent="0.25">
      <c r="A3439" s="2">
        <v>3438</v>
      </c>
      <c r="B3439" s="1" t="s">
        <v>1478</v>
      </c>
      <c r="C3439" s="1" t="s">
        <v>81</v>
      </c>
      <c r="D3439" s="1" t="s">
        <v>95</v>
      </c>
      <c r="E3439" s="7" t="s">
        <v>6950</v>
      </c>
      <c r="F3439" s="7" t="s">
        <v>5849</v>
      </c>
      <c r="G3439" s="1">
        <v>14</v>
      </c>
      <c r="H3439" s="4" t="s">
        <v>3585</v>
      </c>
      <c r="I3439" s="38"/>
    </row>
    <row r="3440" spans="1:9" ht="15" customHeight="1" x14ac:dyDescent="0.25">
      <c r="A3440" s="5">
        <v>3439</v>
      </c>
      <c r="B3440" s="1" t="s">
        <v>1478</v>
      </c>
      <c r="C3440" s="1" t="s">
        <v>81</v>
      </c>
      <c r="D3440" s="1" t="s">
        <v>95</v>
      </c>
      <c r="E3440" s="7" t="s">
        <v>6950</v>
      </c>
      <c r="F3440" s="7" t="s">
        <v>5850</v>
      </c>
      <c r="G3440" s="1">
        <v>14</v>
      </c>
      <c r="H3440" s="4" t="s">
        <v>3586</v>
      </c>
      <c r="I3440" s="38"/>
    </row>
    <row r="3441" spans="1:9" ht="15" customHeight="1" x14ac:dyDescent="0.25">
      <c r="A3441" s="2">
        <v>3440</v>
      </c>
      <c r="B3441" s="1" t="s">
        <v>1478</v>
      </c>
      <c r="C3441" s="1" t="s">
        <v>81</v>
      </c>
      <c r="D3441" s="1" t="s">
        <v>95</v>
      </c>
      <c r="E3441" s="7" t="s">
        <v>6950</v>
      </c>
      <c r="F3441" s="7" t="s">
        <v>5851</v>
      </c>
      <c r="G3441" s="1">
        <v>15</v>
      </c>
      <c r="H3441" s="4" t="s">
        <v>3587</v>
      </c>
      <c r="I3441" s="38"/>
    </row>
    <row r="3442" spans="1:9" ht="15" customHeight="1" x14ac:dyDescent="0.25">
      <c r="A3442" s="5">
        <v>3441</v>
      </c>
      <c r="B3442" s="1" t="s">
        <v>1478</v>
      </c>
      <c r="C3442" s="1" t="s">
        <v>81</v>
      </c>
      <c r="D3442" s="1" t="s">
        <v>95</v>
      </c>
      <c r="E3442" s="7" t="s">
        <v>6950</v>
      </c>
      <c r="F3442" s="7" t="s">
        <v>5852</v>
      </c>
      <c r="G3442" s="1">
        <v>15</v>
      </c>
      <c r="H3442" s="4" t="s">
        <v>3588</v>
      </c>
      <c r="I3442" s="38"/>
    </row>
    <row r="3443" spans="1:9" ht="15" customHeight="1" x14ac:dyDescent="0.25">
      <c r="A3443" s="2">
        <v>3442</v>
      </c>
      <c r="B3443" s="1" t="s">
        <v>1478</v>
      </c>
      <c r="C3443" s="1" t="s">
        <v>81</v>
      </c>
      <c r="D3443" s="1" t="s">
        <v>95</v>
      </c>
      <c r="E3443" s="7" t="s">
        <v>6950</v>
      </c>
      <c r="F3443" s="7" t="s">
        <v>5853</v>
      </c>
      <c r="G3443" s="1">
        <v>14</v>
      </c>
      <c r="H3443" s="4" t="s">
        <v>3589</v>
      </c>
      <c r="I3443" s="38"/>
    </row>
    <row r="3444" spans="1:9" ht="15" customHeight="1" x14ac:dyDescent="0.25">
      <c r="A3444" s="5">
        <v>3443</v>
      </c>
      <c r="B3444" s="1" t="s">
        <v>1478</v>
      </c>
      <c r="C3444" s="1" t="s">
        <v>81</v>
      </c>
      <c r="D3444" s="1" t="s">
        <v>95</v>
      </c>
      <c r="E3444" s="7" t="s">
        <v>6951</v>
      </c>
      <c r="F3444" s="7" t="s">
        <v>5854</v>
      </c>
      <c r="G3444" s="1">
        <v>14</v>
      </c>
      <c r="H3444" s="4" t="s">
        <v>3590</v>
      </c>
      <c r="I3444" s="38"/>
    </row>
    <row r="3445" spans="1:9" ht="15" customHeight="1" x14ac:dyDescent="0.25">
      <c r="A3445" s="2">
        <v>3444</v>
      </c>
      <c r="B3445" s="1" t="s">
        <v>1478</v>
      </c>
      <c r="C3445" s="1" t="s">
        <v>81</v>
      </c>
      <c r="D3445" s="1" t="s">
        <v>95</v>
      </c>
      <c r="E3445" s="7" t="s">
        <v>6951</v>
      </c>
      <c r="F3445" s="7" t="s">
        <v>5855</v>
      </c>
      <c r="G3445" s="1">
        <v>15</v>
      </c>
      <c r="H3445" s="4" t="s">
        <v>3590</v>
      </c>
      <c r="I3445" s="38"/>
    </row>
    <row r="3446" spans="1:9" ht="15" customHeight="1" x14ac:dyDescent="0.25">
      <c r="A3446" s="5">
        <v>3445</v>
      </c>
      <c r="B3446" s="1" t="s">
        <v>1478</v>
      </c>
      <c r="C3446" s="1" t="s">
        <v>81</v>
      </c>
      <c r="D3446" s="1" t="s">
        <v>95</v>
      </c>
      <c r="E3446" s="7" t="s">
        <v>6951</v>
      </c>
      <c r="F3446" s="7" t="s">
        <v>5856</v>
      </c>
      <c r="G3446" s="1">
        <v>16</v>
      </c>
      <c r="H3446" s="4" t="s">
        <v>3591</v>
      </c>
      <c r="I3446" s="38"/>
    </row>
    <row r="3447" spans="1:9" ht="15" customHeight="1" x14ac:dyDescent="0.25">
      <c r="A3447" s="2">
        <v>3446</v>
      </c>
      <c r="B3447" s="1" t="s">
        <v>1478</v>
      </c>
      <c r="C3447" s="1" t="s">
        <v>81</v>
      </c>
      <c r="D3447" s="1" t="s">
        <v>95</v>
      </c>
      <c r="E3447" s="7" t="s">
        <v>6951</v>
      </c>
      <c r="F3447" s="7" t="s">
        <v>5857</v>
      </c>
      <c r="G3447" s="1">
        <v>15</v>
      </c>
      <c r="H3447" s="4" t="s">
        <v>3591</v>
      </c>
      <c r="I3447" s="38"/>
    </row>
    <row r="3448" spans="1:9" ht="15" customHeight="1" x14ac:dyDescent="0.25">
      <c r="A3448" s="5">
        <v>3447</v>
      </c>
      <c r="B3448" s="1" t="s">
        <v>1478</v>
      </c>
      <c r="C3448" s="1" t="s">
        <v>81</v>
      </c>
      <c r="D3448" s="1" t="s">
        <v>95</v>
      </c>
      <c r="E3448" s="7" t="s">
        <v>6951</v>
      </c>
      <c r="F3448" s="7" t="s">
        <v>5858</v>
      </c>
      <c r="G3448" s="1">
        <v>15</v>
      </c>
      <c r="H3448" s="4" t="s">
        <v>3592</v>
      </c>
      <c r="I3448" s="38"/>
    </row>
    <row r="3449" spans="1:9" ht="15" customHeight="1" x14ac:dyDescent="0.25">
      <c r="A3449" s="2">
        <v>3448</v>
      </c>
      <c r="B3449" s="1" t="s">
        <v>1478</v>
      </c>
      <c r="C3449" s="1" t="s">
        <v>81</v>
      </c>
      <c r="D3449" s="1" t="s">
        <v>95</v>
      </c>
      <c r="E3449" s="7" t="s">
        <v>6951</v>
      </c>
      <c r="F3449" s="7" t="s">
        <v>5859</v>
      </c>
      <c r="G3449" s="1">
        <v>14</v>
      </c>
      <c r="H3449" s="4" t="s">
        <v>3593</v>
      </c>
      <c r="I3449" s="38"/>
    </row>
    <row r="3450" spans="1:9" ht="15" customHeight="1" x14ac:dyDescent="0.25">
      <c r="A3450" s="5">
        <v>3449</v>
      </c>
      <c r="B3450" s="1" t="s">
        <v>1478</v>
      </c>
      <c r="C3450" s="1" t="s">
        <v>81</v>
      </c>
      <c r="D3450" s="1" t="s">
        <v>95</v>
      </c>
      <c r="E3450" s="7" t="s">
        <v>6951</v>
      </c>
      <c r="F3450" s="7" t="s">
        <v>5860</v>
      </c>
      <c r="G3450" s="1">
        <v>15</v>
      </c>
      <c r="H3450" s="4" t="s">
        <v>3594</v>
      </c>
      <c r="I3450" s="38"/>
    </row>
    <row r="3451" spans="1:9" ht="15" customHeight="1" x14ac:dyDescent="0.25">
      <c r="A3451" s="2">
        <v>3450</v>
      </c>
      <c r="B3451" s="1" t="s">
        <v>1478</v>
      </c>
      <c r="C3451" s="1" t="s">
        <v>81</v>
      </c>
      <c r="D3451" s="1" t="s">
        <v>95</v>
      </c>
      <c r="E3451" s="7" t="s">
        <v>6951</v>
      </c>
      <c r="F3451" s="7" t="s">
        <v>5861</v>
      </c>
      <c r="G3451" s="1">
        <v>13</v>
      </c>
      <c r="H3451" s="4" t="s">
        <v>3595</v>
      </c>
      <c r="I3451" s="38"/>
    </row>
    <row r="3452" spans="1:9" ht="15" customHeight="1" x14ac:dyDescent="0.25">
      <c r="A3452" s="5">
        <v>3451</v>
      </c>
      <c r="B3452" s="1" t="s">
        <v>1478</v>
      </c>
      <c r="C3452" s="1" t="s">
        <v>81</v>
      </c>
      <c r="D3452" s="1" t="s">
        <v>95</v>
      </c>
      <c r="E3452" s="7" t="s">
        <v>6951</v>
      </c>
      <c r="F3452" s="7" t="s">
        <v>5862</v>
      </c>
      <c r="G3452" s="1">
        <v>14</v>
      </c>
      <c r="H3452" s="4" t="s">
        <v>3596</v>
      </c>
      <c r="I3452" s="38"/>
    </row>
    <row r="3453" spans="1:9" ht="15" customHeight="1" x14ac:dyDescent="0.25">
      <c r="A3453" s="2">
        <v>3452</v>
      </c>
      <c r="B3453" s="1" t="s">
        <v>1478</v>
      </c>
      <c r="C3453" s="1" t="s">
        <v>81</v>
      </c>
      <c r="D3453" s="1" t="s">
        <v>95</v>
      </c>
      <c r="E3453" s="7" t="s">
        <v>6951</v>
      </c>
      <c r="F3453" s="7" t="s">
        <v>5863</v>
      </c>
      <c r="G3453" s="1">
        <v>13</v>
      </c>
      <c r="H3453" s="4" t="s">
        <v>3597</v>
      </c>
      <c r="I3453" s="38"/>
    </row>
    <row r="3454" spans="1:9" ht="15" customHeight="1" x14ac:dyDescent="0.25">
      <c r="A3454" s="5">
        <v>3453</v>
      </c>
      <c r="B3454" s="1" t="s">
        <v>1478</v>
      </c>
      <c r="C3454" s="1" t="s">
        <v>81</v>
      </c>
      <c r="D3454" s="1" t="s">
        <v>95</v>
      </c>
      <c r="E3454" s="7" t="s">
        <v>6951</v>
      </c>
      <c r="F3454" s="7" t="s">
        <v>5864</v>
      </c>
      <c r="G3454" s="1">
        <v>15</v>
      </c>
      <c r="H3454" s="4" t="s">
        <v>3598</v>
      </c>
      <c r="I3454" s="38"/>
    </row>
    <row r="3455" spans="1:9" ht="15" customHeight="1" x14ac:dyDescent="0.25">
      <c r="A3455" s="2">
        <v>3454</v>
      </c>
      <c r="B3455" s="1" t="s">
        <v>1478</v>
      </c>
      <c r="C3455" s="1" t="s">
        <v>81</v>
      </c>
      <c r="D3455" s="1" t="s">
        <v>95</v>
      </c>
      <c r="E3455" s="7" t="s">
        <v>6951</v>
      </c>
      <c r="F3455" s="7" t="s">
        <v>5865</v>
      </c>
      <c r="G3455" s="1">
        <v>15</v>
      </c>
      <c r="H3455" s="4" t="s">
        <v>3599</v>
      </c>
      <c r="I3455" s="38"/>
    </row>
    <row r="3456" spans="1:9" ht="15" customHeight="1" x14ac:dyDescent="0.25">
      <c r="A3456" s="5">
        <v>3455</v>
      </c>
      <c r="B3456" s="1" t="s">
        <v>1478</v>
      </c>
      <c r="C3456" s="1" t="s">
        <v>81</v>
      </c>
      <c r="D3456" s="1" t="s">
        <v>95</v>
      </c>
      <c r="E3456" s="7" t="s">
        <v>6951</v>
      </c>
      <c r="F3456" s="7" t="s">
        <v>5866</v>
      </c>
      <c r="G3456" s="1">
        <v>14</v>
      </c>
      <c r="H3456" s="4" t="s">
        <v>3600</v>
      </c>
      <c r="I3456" s="38"/>
    </row>
    <row r="3457" spans="1:9" ht="15" customHeight="1" x14ac:dyDescent="0.25">
      <c r="A3457" s="2">
        <v>3456</v>
      </c>
      <c r="B3457" s="1" t="s">
        <v>1478</v>
      </c>
      <c r="C3457" s="1" t="s">
        <v>81</v>
      </c>
      <c r="D3457" s="1" t="s">
        <v>95</v>
      </c>
      <c r="E3457" s="7" t="s">
        <v>6951</v>
      </c>
      <c r="F3457" s="7" t="s">
        <v>5867</v>
      </c>
      <c r="G3457" s="1">
        <v>15</v>
      </c>
      <c r="H3457" s="4" t="s">
        <v>3601</v>
      </c>
      <c r="I3457" s="38"/>
    </row>
    <row r="3458" spans="1:9" ht="15" customHeight="1" x14ac:dyDescent="0.25">
      <c r="A3458" s="5">
        <v>3457</v>
      </c>
      <c r="B3458" s="1" t="s">
        <v>1478</v>
      </c>
      <c r="C3458" s="1" t="s">
        <v>81</v>
      </c>
      <c r="D3458" s="1" t="s">
        <v>95</v>
      </c>
      <c r="E3458" s="7" t="s">
        <v>6951</v>
      </c>
      <c r="F3458" s="7" t="s">
        <v>5868</v>
      </c>
      <c r="G3458" s="1">
        <v>14</v>
      </c>
      <c r="H3458" s="4" t="s">
        <v>3601</v>
      </c>
      <c r="I3458" s="38"/>
    </row>
    <row r="3459" spans="1:9" ht="15" customHeight="1" x14ac:dyDescent="0.25">
      <c r="A3459" s="2">
        <v>3458</v>
      </c>
      <c r="B3459" s="1" t="s">
        <v>1478</v>
      </c>
      <c r="C3459" s="1" t="s">
        <v>81</v>
      </c>
      <c r="D3459" s="1" t="s">
        <v>95</v>
      </c>
      <c r="E3459" s="7" t="s">
        <v>6952</v>
      </c>
      <c r="F3459" s="7" t="s">
        <v>5869</v>
      </c>
      <c r="G3459" s="1">
        <v>16</v>
      </c>
      <c r="H3459" s="4" t="s">
        <v>3602</v>
      </c>
      <c r="I3459" s="38"/>
    </row>
    <row r="3460" spans="1:9" ht="15" customHeight="1" x14ac:dyDescent="0.25">
      <c r="A3460" s="5">
        <v>3459</v>
      </c>
      <c r="B3460" s="1" t="s">
        <v>1478</v>
      </c>
      <c r="C3460" s="1" t="s">
        <v>81</v>
      </c>
      <c r="D3460" s="1" t="s">
        <v>95</v>
      </c>
      <c r="E3460" s="7" t="s">
        <v>6952</v>
      </c>
      <c r="F3460" s="7" t="s">
        <v>5870</v>
      </c>
      <c r="G3460" s="1">
        <v>15</v>
      </c>
      <c r="H3460" s="4" t="s">
        <v>3603</v>
      </c>
      <c r="I3460" s="38"/>
    </row>
    <row r="3461" spans="1:9" ht="15" customHeight="1" x14ac:dyDescent="0.25">
      <c r="A3461" s="2">
        <v>3460</v>
      </c>
      <c r="B3461" s="1" t="s">
        <v>1478</v>
      </c>
      <c r="C3461" s="1" t="s">
        <v>81</v>
      </c>
      <c r="D3461" s="1" t="s">
        <v>95</v>
      </c>
      <c r="E3461" s="7" t="s">
        <v>6952</v>
      </c>
      <c r="F3461" s="7" t="s">
        <v>5871</v>
      </c>
      <c r="G3461" s="1">
        <v>15</v>
      </c>
      <c r="H3461" s="4" t="s">
        <v>3604</v>
      </c>
      <c r="I3461" s="38"/>
    </row>
    <row r="3462" spans="1:9" ht="15" customHeight="1" x14ac:dyDescent="0.25">
      <c r="A3462" s="5">
        <v>3461</v>
      </c>
      <c r="B3462" s="1" t="s">
        <v>1478</v>
      </c>
      <c r="C3462" s="1" t="s">
        <v>81</v>
      </c>
      <c r="D3462" s="1" t="s">
        <v>95</v>
      </c>
      <c r="E3462" s="7" t="s">
        <v>6952</v>
      </c>
      <c r="F3462" s="7" t="s">
        <v>5872</v>
      </c>
      <c r="G3462" s="1">
        <v>15</v>
      </c>
      <c r="H3462" s="4" t="s">
        <v>3604</v>
      </c>
      <c r="I3462" s="38"/>
    </row>
    <row r="3463" spans="1:9" ht="15" customHeight="1" x14ac:dyDescent="0.25">
      <c r="A3463" s="2">
        <v>3462</v>
      </c>
      <c r="B3463" s="1" t="s">
        <v>1478</v>
      </c>
      <c r="C3463" s="1" t="s">
        <v>81</v>
      </c>
      <c r="D3463" s="1" t="s">
        <v>95</v>
      </c>
      <c r="E3463" s="7" t="s">
        <v>6952</v>
      </c>
      <c r="F3463" s="7" t="s">
        <v>5873</v>
      </c>
      <c r="G3463" s="1">
        <v>15</v>
      </c>
      <c r="H3463" s="4" t="s">
        <v>3605</v>
      </c>
      <c r="I3463" s="38"/>
    </row>
    <row r="3464" spans="1:9" ht="15" customHeight="1" x14ac:dyDescent="0.25">
      <c r="A3464" s="5">
        <v>3463</v>
      </c>
      <c r="B3464" s="1" t="s">
        <v>1478</v>
      </c>
      <c r="C3464" s="1" t="s">
        <v>81</v>
      </c>
      <c r="D3464" s="1" t="s">
        <v>95</v>
      </c>
      <c r="E3464" s="7" t="s">
        <v>6952</v>
      </c>
      <c r="F3464" s="7" t="s">
        <v>5874</v>
      </c>
      <c r="G3464" s="1">
        <v>15</v>
      </c>
      <c r="H3464" s="4" t="s">
        <v>3606</v>
      </c>
      <c r="I3464" s="38"/>
    </row>
    <row r="3465" spans="1:9" ht="15" customHeight="1" x14ac:dyDescent="0.25">
      <c r="A3465" s="2">
        <v>3464</v>
      </c>
      <c r="B3465" s="1" t="s">
        <v>1478</v>
      </c>
      <c r="C3465" s="1" t="s">
        <v>81</v>
      </c>
      <c r="D3465" s="1" t="s">
        <v>95</v>
      </c>
      <c r="E3465" s="7" t="s">
        <v>6952</v>
      </c>
      <c r="F3465" s="7" t="s">
        <v>5875</v>
      </c>
      <c r="G3465" s="1">
        <v>15</v>
      </c>
      <c r="H3465" s="4" t="s">
        <v>3606</v>
      </c>
      <c r="I3465" s="38"/>
    </row>
    <row r="3466" spans="1:9" ht="15" customHeight="1" x14ac:dyDescent="0.25">
      <c r="A3466" s="5">
        <v>3465</v>
      </c>
      <c r="B3466" s="1" t="s">
        <v>1478</v>
      </c>
      <c r="C3466" s="1" t="s">
        <v>81</v>
      </c>
      <c r="D3466" s="1" t="s">
        <v>95</v>
      </c>
      <c r="E3466" s="7" t="s">
        <v>6952</v>
      </c>
      <c r="F3466" s="7" t="s">
        <v>5876</v>
      </c>
      <c r="G3466" s="1">
        <v>15</v>
      </c>
      <c r="H3466" s="4" t="s">
        <v>3607</v>
      </c>
      <c r="I3466" s="38"/>
    </row>
    <row r="3467" spans="1:9" ht="15" customHeight="1" x14ac:dyDescent="0.25">
      <c r="A3467" s="2">
        <v>3466</v>
      </c>
      <c r="B3467" s="1" t="s">
        <v>1478</v>
      </c>
      <c r="C3467" s="1" t="s">
        <v>81</v>
      </c>
      <c r="D3467" s="1" t="s">
        <v>95</v>
      </c>
      <c r="E3467" s="7" t="s">
        <v>6952</v>
      </c>
      <c r="F3467" s="7" t="s">
        <v>5877</v>
      </c>
      <c r="G3467" s="1">
        <v>14</v>
      </c>
      <c r="H3467" s="4" t="s">
        <v>3607</v>
      </c>
      <c r="I3467" s="38"/>
    </row>
    <row r="3468" spans="1:9" ht="15" customHeight="1" x14ac:dyDescent="0.25">
      <c r="A3468" s="5">
        <v>3467</v>
      </c>
      <c r="B3468" s="1" t="s">
        <v>1478</v>
      </c>
      <c r="C3468" s="1" t="s">
        <v>81</v>
      </c>
      <c r="D3468" s="1" t="s">
        <v>95</v>
      </c>
      <c r="E3468" s="7" t="s">
        <v>6952</v>
      </c>
      <c r="F3468" s="7" t="s">
        <v>5878</v>
      </c>
      <c r="G3468" s="1">
        <v>15</v>
      </c>
      <c r="H3468" s="4" t="s">
        <v>3608</v>
      </c>
      <c r="I3468" s="38"/>
    </row>
    <row r="3469" spans="1:9" ht="15" customHeight="1" x14ac:dyDescent="0.25">
      <c r="A3469" s="2">
        <v>3468</v>
      </c>
      <c r="B3469" s="1" t="s">
        <v>1478</v>
      </c>
      <c r="C3469" s="1" t="s">
        <v>81</v>
      </c>
      <c r="D3469" s="1" t="s">
        <v>95</v>
      </c>
      <c r="E3469" s="7" t="s">
        <v>6952</v>
      </c>
      <c r="F3469" s="7" t="s">
        <v>5879</v>
      </c>
      <c r="G3469" s="1">
        <v>15</v>
      </c>
      <c r="H3469" s="4" t="s">
        <v>3609</v>
      </c>
      <c r="I3469" s="38"/>
    </row>
    <row r="3470" spans="1:9" ht="15" customHeight="1" x14ac:dyDescent="0.25">
      <c r="A3470" s="5">
        <v>3469</v>
      </c>
      <c r="B3470" s="1" t="s">
        <v>1478</v>
      </c>
      <c r="C3470" s="1" t="s">
        <v>81</v>
      </c>
      <c r="D3470" s="1" t="s">
        <v>95</v>
      </c>
      <c r="E3470" s="7" t="s">
        <v>6952</v>
      </c>
      <c r="F3470" s="7" t="s">
        <v>5880</v>
      </c>
      <c r="G3470" s="1">
        <v>19</v>
      </c>
      <c r="H3470" s="4" t="s">
        <v>3610</v>
      </c>
      <c r="I3470" s="38"/>
    </row>
    <row r="3471" spans="1:9" ht="15" customHeight="1" x14ac:dyDescent="0.25">
      <c r="A3471" s="2">
        <v>3470</v>
      </c>
      <c r="B3471" s="1" t="s">
        <v>1478</v>
      </c>
      <c r="C3471" s="1" t="s">
        <v>81</v>
      </c>
      <c r="D3471" s="1" t="s">
        <v>95</v>
      </c>
      <c r="E3471" s="7" t="s">
        <v>6952</v>
      </c>
      <c r="F3471" s="7" t="s">
        <v>5881</v>
      </c>
      <c r="G3471" s="1">
        <v>15</v>
      </c>
      <c r="H3471" s="4" t="s">
        <v>3611</v>
      </c>
      <c r="I3471" s="38"/>
    </row>
    <row r="3472" spans="1:9" ht="15" customHeight="1" x14ac:dyDescent="0.25">
      <c r="A3472" s="5">
        <v>3471</v>
      </c>
      <c r="B3472" s="1" t="s">
        <v>1478</v>
      </c>
      <c r="C3472" s="1" t="s">
        <v>81</v>
      </c>
      <c r="D3472" s="1" t="s">
        <v>95</v>
      </c>
      <c r="E3472" s="7" t="s">
        <v>6952</v>
      </c>
      <c r="F3472" s="7" t="s">
        <v>5882</v>
      </c>
      <c r="G3472" s="1">
        <v>14</v>
      </c>
      <c r="H3472" s="4" t="s">
        <v>3611</v>
      </c>
      <c r="I3472" s="38"/>
    </row>
    <row r="3473" spans="1:9" ht="15" customHeight="1" x14ac:dyDescent="0.25">
      <c r="A3473" s="2">
        <v>3472</v>
      </c>
      <c r="B3473" s="1" t="s">
        <v>1478</v>
      </c>
      <c r="C3473" s="1" t="s">
        <v>81</v>
      </c>
      <c r="D3473" s="1" t="s">
        <v>95</v>
      </c>
      <c r="E3473" s="7" t="s">
        <v>6952</v>
      </c>
      <c r="F3473" s="7" t="s">
        <v>5883</v>
      </c>
      <c r="G3473" s="1">
        <v>15</v>
      </c>
      <c r="H3473" s="4" t="s">
        <v>3612</v>
      </c>
      <c r="I3473" s="38"/>
    </row>
    <row r="3474" spans="1:9" ht="15" customHeight="1" x14ac:dyDescent="0.25">
      <c r="A3474" s="5">
        <v>3473</v>
      </c>
      <c r="B3474" s="1" t="s">
        <v>92</v>
      </c>
      <c r="C3474" s="1" t="s">
        <v>77</v>
      </c>
      <c r="D3474" s="1" t="s">
        <v>95</v>
      </c>
      <c r="E3474" s="7" t="s">
        <v>6953</v>
      </c>
      <c r="F3474" s="7" t="s">
        <v>5884</v>
      </c>
      <c r="G3474" s="1">
        <v>13</v>
      </c>
      <c r="H3474" s="4" t="s">
        <v>3613</v>
      </c>
      <c r="I3474" s="38"/>
    </row>
    <row r="3475" spans="1:9" ht="15" customHeight="1" x14ac:dyDescent="0.25">
      <c r="A3475" s="2">
        <v>3474</v>
      </c>
      <c r="B3475" s="1" t="s">
        <v>92</v>
      </c>
      <c r="C3475" s="1" t="s">
        <v>77</v>
      </c>
      <c r="D3475" s="1" t="s">
        <v>95</v>
      </c>
      <c r="E3475" s="7" t="s">
        <v>6953</v>
      </c>
      <c r="F3475" s="7" t="s">
        <v>5885</v>
      </c>
      <c r="G3475" s="1">
        <v>13</v>
      </c>
      <c r="H3475" s="4" t="s">
        <v>3614</v>
      </c>
      <c r="I3475" s="38"/>
    </row>
    <row r="3476" spans="1:9" ht="15" customHeight="1" x14ac:dyDescent="0.25">
      <c r="A3476" s="5">
        <v>3475</v>
      </c>
      <c r="B3476" s="1" t="s">
        <v>92</v>
      </c>
      <c r="C3476" s="1" t="s">
        <v>77</v>
      </c>
      <c r="D3476" s="1" t="s">
        <v>95</v>
      </c>
      <c r="E3476" s="7" t="s">
        <v>6953</v>
      </c>
      <c r="F3476" s="7" t="s">
        <v>5886</v>
      </c>
      <c r="G3476" s="1">
        <v>13</v>
      </c>
      <c r="H3476" s="4" t="s">
        <v>3615</v>
      </c>
      <c r="I3476" s="38"/>
    </row>
    <row r="3477" spans="1:9" ht="15" customHeight="1" x14ac:dyDescent="0.25">
      <c r="A3477" s="2">
        <v>3476</v>
      </c>
      <c r="B3477" s="1" t="s">
        <v>92</v>
      </c>
      <c r="C3477" s="1" t="s">
        <v>77</v>
      </c>
      <c r="D3477" s="1" t="s">
        <v>95</v>
      </c>
      <c r="E3477" s="7" t="s">
        <v>6953</v>
      </c>
      <c r="F3477" s="7" t="s">
        <v>5887</v>
      </c>
      <c r="G3477" s="1">
        <v>14</v>
      </c>
      <c r="H3477" s="4" t="s">
        <v>3616</v>
      </c>
      <c r="I3477" s="38"/>
    </row>
    <row r="3478" spans="1:9" ht="15" customHeight="1" x14ac:dyDescent="0.25">
      <c r="A3478" s="5">
        <v>3477</v>
      </c>
      <c r="B3478" s="1" t="s">
        <v>92</v>
      </c>
      <c r="C3478" s="1" t="s">
        <v>77</v>
      </c>
      <c r="D3478" s="1" t="s">
        <v>95</v>
      </c>
      <c r="E3478" s="7" t="s">
        <v>6953</v>
      </c>
      <c r="F3478" s="7" t="s">
        <v>5888</v>
      </c>
      <c r="G3478" s="1">
        <v>13</v>
      </c>
      <c r="H3478" s="4" t="s">
        <v>3617</v>
      </c>
      <c r="I3478" s="38"/>
    </row>
    <row r="3479" spans="1:9" ht="15" customHeight="1" x14ac:dyDescent="0.25">
      <c r="A3479" s="2">
        <v>3478</v>
      </c>
      <c r="B3479" s="1" t="s">
        <v>92</v>
      </c>
      <c r="C3479" s="1" t="s">
        <v>77</v>
      </c>
      <c r="D3479" s="1" t="s">
        <v>95</v>
      </c>
      <c r="E3479" s="7" t="s">
        <v>6953</v>
      </c>
      <c r="F3479" s="7" t="s">
        <v>5889</v>
      </c>
      <c r="G3479" s="1">
        <v>13</v>
      </c>
      <c r="H3479" s="4" t="s">
        <v>3618</v>
      </c>
      <c r="I3479" s="38"/>
    </row>
    <row r="3480" spans="1:9" ht="15" customHeight="1" x14ac:dyDescent="0.25">
      <c r="A3480" s="5">
        <v>3479</v>
      </c>
      <c r="B3480" s="1" t="s">
        <v>92</v>
      </c>
      <c r="C3480" s="1" t="s">
        <v>77</v>
      </c>
      <c r="D3480" s="1" t="s">
        <v>95</v>
      </c>
      <c r="E3480" s="7" t="s">
        <v>6953</v>
      </c>
      <c r="F3480" s="7" t="s">
        <v>5890</v>
      </c>
      <c r="G3480" s="1">
        <v>14</v>
      </c>
      <c r="H3480" s="4" t="s">
        <v>3619</v>
      </c>
      <c r="I3480" s="38"/>
    </row>
    <row r="3481" spans="1:9" ht="15" customHeight="1" x14ac:dyDescent="0.25">
      <c r="A3481" s="2">
        <v>3480</v>
      </c>
      <c r="B3481" s="1" t="s">
        <v>92</v>
      </c>
      <c r="C3481" s="1" t="s">
        <v>77</v>
      </c>
      <c r="D3481" s="1" t="s">
        <v>95</v>
      </c>
      <c r="E3481" s="7" t="s">
        <v>6953</v>
      </c>
      <c r="F3481" s="7" t="s">
        <v>5891</v>
      </c>
      <c r="G3481" s="1">
        <v>13</v>
      </c>
      <c r="H3481" s="4" t="s">
        <v>3620</v>
      </c>
      <c r="I3481" s="38"/>
    </row>
    <row r="3482" spans="1:9" ht="15" customHeight="1" x14ac:dyDescent="0.25">
      <c r="A3482" s="5">
        <v>3481</v>
      </c>
      <c r="B3482" s="1" t="s">
        <v>92</v>
      </c>
      <c r="C3482" s="1" t="s">
        <v>77</v>
      </c>
      <c r="D3482" s="1" t="s">
        <v>95</v>
      </c>
      <c r="E3482" s="7" t="s">
        <v>6953</v>
      </c>
      <c r="F3482" s="7" t="s">
        <v>5892</v>
      </c>
      <c r="G3482" s="1">
        <v>14</v>
      </c>
      <c r="H3482" s="4" t="s">
        <v>3621</v>
      </c>
      <c r="I3482" s="38"/>
    </row>
    <row r="3483" spans="1:9" ht="15" customHeight="1" x14ac:dyDescent="0.25">
      <c r="A3483" s="2">
        <v>3482</v>
      </c>
      <c r="B3483" s="1" t="s">
        <v>92</v>
      </c>
      <c r="C3483" s="1" t="s">
        <v>77</v>
      </c>
      <c r="D3483" s="1" t="s">
        <v>95</v>
      </c>
      <c r="E3483" s="7" t="s">
        <v>6953</v>
      </c>
      <c r="F3483" s="7" t="s">
        <v>5893</v>
      </c>
      <c r="G3483" s="1">
        <v>13</v>
      </c>
      <c r="H3483" s="4" t="s">
        <v>3622</v>
      </c>
      <c r="I3483" s="38"/>
    </row>
    <row r="3484" spans="1:9" ht="15" customHeight="1" x14ac:dyDescent="0.25">
      <c r="A3484" s="5">
        <v>3483</v>
      </c>
      <c r="B3484" s="1" t="s">
        <v>92</v>
      </c>
      <c r="C3484" s="1" t="s">
        <v>77</v>
      </c>
      <c r="D3484" s="1" t="s">
        <v>95</v>
      </c>
      <c r="E3484" s="7" t="s">
        <v>6953</v>
      </c>
      <c r="F3484" s="7" t="s">
        <v>5894</v>
      </c>
      <c r="G3484" s="1">
        <v>13</v>
      </c>
      <c r="H3484" s="4" t="s">
        <v>3623</v>
      </c>
      <c r="I3484" s="38"/>
    </row>
    <row r="3485" spans="1:9" ht="15" customHeight="1" x14ac:dyDescent="0.25">
      <c r="A3485" s="2">
        <v>3484</v>
      </c>
      <c r="B3485" s="1" t="s">
        <v>92</v>
      </c>
      <c r="C3485" s="1" t="s">
        <v>77</v>
      </c>
      <c r="D3485" s="1" t="s">
        <v>95</v>
      </c>
      <c r="E3485" s="7" t="s">
        <v>6953</v>
      </c>
      <c r="F3485" s="7" t="s">
        <v>5895</v>
      </c>
      <c r="G3485" s="1">
        <v>13</v>
      </c>
      <c r="H3485" s="4" t="s">
        <v>3624</v>
      </c>
      <c r="I3485" s="38"/>
    </row>
    <row r="3486" spans="1:9" ht="15" customHeight="1" x14ac:dyDescent="0.25">
      <c r="A3486" s="5">
        <v>3485</v>
      </c>
      <c r="B3486" s="1" t="s">
        <v>92</v>
      </c>
      <c r="C3486" s="1" t="s">
        <v>77</v>
      </c>
      <c r="D3486" s="1" t="s">
        <v>95</v>
      </c>
      <c r="E3486" s="7" t="s">
        <v>6953</v>
      </c>
      <c r="F3486" s="7" t="s">
        <v>5896</v>
      </c>
      <c r="G3486" s="1">
        <v>13</v>
      </c>
      <c r="H3486" s="4" t="s">
        <v>3625</v>
      </c>
      <c r="I3486" s="38"/>
    </row>
    <row r="3487" spans="1:9" ht="15" customHeight="1" x14ac:dyDescent="0.25">
      <c r="A3487" s="2">
        <v>3486</v>
      </c>
      <c r="B3487" s="1" t="s">
        <v>92</v>
      </c>
      <c r="C3487" s="1" t="s">
        <v>77</v>
      </c>
      <c r="D3487" s="1" t="s">
        <v>95</v>
      </c>
      <c r="E3487" s="7" t="s">
        <v>6953</v>
      </c>
      <c r="F3487" s="7" t="s">
        <v>5897</v>
      </c>
      <c r="G3487" s="1">
        <v>14</v>
      </c>
      <c r="H3487" s="4" t="s">
        <v>3626</v>
      </c>
      <c r="I3487" s="38"/>
    </row>
    <row r="3488" spans="1:9" ht="15" customHeight="1" x14ac:dyDescent="0.25">
      <c r="A3488" s="5">
        <v>3487</v>
      </c>
      <c r="B3488" s="1" t="s">
        <v>92</v>
      </c>
      <c r="C3488" s="1" t="s">
        <v>77</v>
      </c>
      <c r="D3488" s="1" t="s">
        <v>95</v>
      </c>
      <c r="E3488" s="7" t="s">
        <v>6953</v>
      </c>
      <c r="F3488" s="7" t="s">
        <v>5898</v>
      </c>
      <c r="G3488" s="1">
        <v>14</v>
      </c>
      <c r="H3488" s="4" t="s">
        <v>3627</v>
      </c>
      <c r="I3488" s="38"/>
    </row>
    <row r="3489" spans="1:9" ht="15" customHeight="1" x14ac:dyDescent="0.25">
      <c r="A3489" s="2">
        <v>3488</v>
      </c>
      <c r="B3489" s="1" t="s">
        <v>92</v>
      </c>
      <c r="C3489" s="1" t="s">
        <v>77</v>
      </c>
      <c r="D3489" s="1" t="s">
        <v>95</v>
      </c>
      <c r="E3489" s="7" t="s">
        <v>6953</v>
      </c>
      <c r="F3489" s="7" t="s">
        <v>5899</v>
      </c>
      <c r="G3489" s="1">
        <v>13</v>
      </c>
      <c r="H3489" s="4" t="s">
        <v>3628</v>
      </c>
      <c r="I3489" s="38"/>
    </row>
    <row r="3490" spans="1:9" ht="15" customHeight="1" x14ac:dyDescent="0.25">
      <c r="A3490" s="5">
        <v>3489</v>
      </c>
      <c r="B3490" s="1" t="s">
        <v>92</v>
      </c>
      <c r="C3490" s="1" t="s">
        <v>77</v>
      </c>
      <c r="D3490" s="1" t="s">
        <v>95</v>
      </c>
      <c r="E3490" s="7" t="s">
        <v>6953</v>
      </c>
      <c r="F3490" s="7" t="s">
        <v>5900</v>
      </c>
      <c r="G3490" s="1">
        <v>13</v>
      </c>
      <c r="H3490" s="4" t="s">
        <v>3629</v>
      </c>
      <c r="I3490" s="38"/>
    </row>
    <row r="3491" spans="1:9" ht="15" customHeight="1" x14ac:dyDescent="0.25">
      <c r="A3491" s="2">
        <v>3490</v>
      </c>
      <c r="B3491" s="1" t="s">
        <v>92</v>
      </c>
      <c r="C3491" s="1" t="s">
        <v>77</v>
      </c>
      <c r="D3491" s="1" t="s">
        <v>95</v>
      </c>
      <c r="E3491" s="7" t="s">
        <v>6953</v>
      </c>
      <c r="F3491" s="7" t="s">
        <v>5901</v>
      </c>
      <c r="G3491" s="1">
        <v>13</v>
      </c>
      <c r="H3491" s="4" t="s">
        <v>3630</v>
      </c>
      <c r="I3491" s="38"/>
    </row>
    <row r="3492" spans="1:9" ht="15" customHeight="1" x14ac:dyDescent="0.25">
      <c r="A3492" s="5">
        <v>3491</v>
      </c>
      <c r="B3492" s="1" t="s">
        <v>92</v>
      </c>
      <c r="C3492" s="1" t="s">
        <v>77</v>
      </c>
      <c r="D3492" s="1" t="s">
        <v>95</v>
      </c>
      <c r="E3492" s="7" t="s">
        <v>6953</v>
      </c>
      <c r="F3492" s="7" t="s">
        <v>5902</v>
      </c>
      <c r="G3492" s="1">
        <v>13</v>
      </c>
      <c r="H3492" s="4" t="s">
        <v>3631</v>
      </c>
      <c r="I3492" s="38"/>
    </row>
    <row r="3493" spans="1:9" ht="15" customHeight="1" x14ac:dyDescent="0.25">
      <c r="A3493" s="2">
        <v>3492</v>
      </c>
      <c r="B3493" s="1" t="s">
        <v>92</v>
      </c>
      <c r="C3493" s="1" t="s">
        <v>77</v>
      </c>
      <c r="D3493" s="1" t="s">
        <v>95</v>
      </c>
      <c r="E3493" s="7" t="s">
        <v>6953</v>
      </c>
      <c r="F3493" s="7" t="s">
        <v>5903</v>
      </c>
      <c r="G3493" s="1">
        <v>14</v>
      </c>
      <c r="H3493" s="4" t="s">
        <v>3632</v>
      </c>
      <c r="I3493" s="38"/>
    </row>
    <row r="3494" spans="1:9" ht="15" customHeight="1" x14ac:dyDescent="0.25">
      <c r="A3494" s="5">
        <v>3493</v>
      </c>
      <c r="B3494" s="1" t="s">
        <v>92</v>
      </c>
      <c r="C3494" s="1" t="s">
        <v>77</v>
      </c>
      <c r="D3494" s="1" t="s">
        <v>95</v>
      </c>
      <c r="E3494" s="7" t="s">
        <v>6954</v>
      </c>
      <c r="F3494" s="7" t="s">
        <v>5904</v>
      </c>
      <c r="G3494" s="1">
        <v>14</v>
      </c>
      <c r="H3494" s="4" t="s">
        <v>3633</v>
      </c>
      <c r="I3494" s="38"/>
    </row>
    <row r="3495" spans="1:9" ht="15" customHeight="1" x14ac:dyDescent="0.25">
      <c r="A3495" s="2">
        <v>3494</v>
      </c>
      <c r="B3495" s="1" t="s">
        <v>92</v>
      </c>
      <c r="C3495" s="1" t="s">
        <v>77</v>
      </c>
      <c r="D3495" s="1" t="s">
        <v>95</v>
      </c>
      <c r="E3495" s="7" t="s">
        <v>6954</v>
      </c>
      <c r="F3495" s="7" t="s">
        <v>5905</v>
      </c>
      <c r="G3495" s="1">
        <v>14</v>
      </c>
      <c r="H3495" s="4" t="s">
        <v>3634</v>
      </c>
      <c r="I3495" s="38"/>
    </row>
    <row r="3496" spans="1:9" ht="15" customHeight="1" x14ac:dyDescent="0.25">
      <c r="A3496" s="5">
        <v>3495</v>
      </c>
      <c r="B3496" s="1" t="s">
        <v>92</v>
      </c>
      <c r="C3496" s="1" t="s">
        <v>77</v>
      </c>
      <c r="D3496" s="1" t="s">
        <v>95</v>
      </c>
      <c r="E3496" s="7" t="s">
        <v>6954</v>
      </c>
      <c r="F3496" s="7" t="s">
        <v>5906</v>
      </c>
      <c r="G3496" s="1">
        <v>14</v>
      </c>
      <c r="H3496" s="4" t="s">
        <v>3635</v>
      </c>
      <c r="I3496" s="38"/>
    </row>
    <row r="3497" spans="1:9" ht="15" customHeight="1" x14ac:dyDescent="0.25">
      <c r="A3497" s="2">
        <v>3496</v>
      </c>
      <c r="B3497" s="1" t="s">
        <v>92</v>
      </c>
      <c r="C3497" s="1" t="s">
        <v>77</v>
      </c>
      <c r="D3497" s="1" t="s">
        <v>95</v>
      </c>
      <c r="E3497" s="7" t="s">
        <v>6954</v>
      </c>
      <c r="F3497" s="7" t="s">
        <v>5907</v>
      </c>
      <c r="G3497" s="1">
        <v>13</v>
      </c>
      <c r="H3497" s="4" t="s">
        <v>3636</v>
      </c>
      <c r="I3497" s="38"/>
    </row>
    <row r="3498" spans="1:9" ht="15" customHeight="1" x14ac:dyDescent="0.25">
      <c r="A3498" s="5">
        <v>3497</v>
      </c>
      <c r="B3498" s="1" t="s">
        <v>92</v>
      </c>
      <c r="C3498" s="1" t="s">
        <v>77</v>
      </c>
      <c r="D3498" s="1" t="s">
        <v>95</v>
      </c>
      <c r="E3498" s="7" t="s">
        <v>6954</v>
      </c>
      <c r="F3498" s="7" t="s">
        <v>5908</v>
      </c>
      <c r="G3498" s="1">
        <v>13</v>
      </c>
      <c r="H3498" s="4" t="s">
        <v>3637</v>
      </c>
      <c r="I3498" s="38"/>
    </row>
    <row r="3499" spans="1:9" ht="15" customHeight="1" x14ac:dyDescent="0.25">
      <c r="A3499" s="2">
        <v>3498</v>
      </c>
      <c r="B3499" s="1" t="s">
        <v>92</v>
      </c>
      <c r="C3499" s="1" t="s">
        <v>77</v>
      </c>
      <c r="D3499" s="1" t="s">
        <v>95</v>
      </c>
      <c r="E3499" s="7" t="s">
        <v>6954</v>
      </c>
      <c r="F3499" s="7" t="s">
        <v>5909</v>
      </c>
      <c r="G3499" s="1">
        <v>13</v>
      </c>
      <c r="H3499" s="4" t="s">
        <v>3638</v>
      </c>
      <c r="I3499" s="38"/>
    </row>
    <row r="3500" spans="1:9" ht="15" customHeight="1" x14ac:dyDescent="0.25">
      <c r="A3500" s="5">
        <v>3499</v>
      </c>
      <c r="B3500" s="1" t="s">
        <v>92</v>
      </c>
      <c r="C3500" s="1" t="s">
        <v>77</v>
      </c>
      <c r="D3500" s="1" t="s">
        <v>95</v>
      </c>
      <c r="E3500" s="7" t="s">
        <v>6954</v>
      </c>
      <c r="F3500" s="7" t="s">
        <v>5910</v>
      </c>
      <c r="G3500" s="1">
        <v>13</v>
      </c>
      <c r="H3500" s="4" t="s">
        <v>3639</v>
      </c>
      <c r="I3500" s="38"/>
    </row>
    <row r="3501" spans="1:9" ht="15" customHeight="1" x14ac:dyDescent="0.25">
      <c r="A3501" s="2">
        <v>3500</v>
      </c>
      <c r="B3501" s="1" t="s">
        <v>92</v>
      </c>
      <c r="C3501" s="1" t="s">
        <v>77</v>
      </c>
      <c r="D3501" s="1" t="s">
        <v>95</v>
      </c>
      <c r="E3501" s="7" t="s">
        <v>6954</v>
      </c>
      <c r="F3501" s="7" t="s">
        <v>5911</v>
      </c>
      <c r="G3501" s="1">
        <v>13</v>
      </c>
      <c r="H3501" s="4" t="s">
        <v>3640</v>
      </c>
      <c r="I3501" s="38"/>
    </row>
    <row r="3502" spans="1:9" ht="15" customHeight="1" x14ac:dyDescent="0.25">
      <c r="A3502" s="5">
        <v>3501</v>
      </c>
      <c r="B3502" s="1" t="s">
        <v>92</v>
      </c>
      <c r="C3502" s="1" t="s">
        <v>77</v>
      </c>
      <c r="D3502" s="1" t="s">
        <v>95</v>
      </c>
      <c r="E3502" s="7" t="s">
        <v>6954</v>
      </c>
      <c r="F3502" s="7" t="s">
        <v>5912</v>
      </c>
      <c r="G3502" s="1">
        <v>14</v>
      </c>
      <c r="H3502" s="4" t="s">
        <v>3641</v>
      </c>
      <c r="I3502" s="38"/>
    </row>
    <row r="3503" spans="1:9" ht="15" customHeight="1" x14ac:dyDescent="0.25">
      <c r="A3503" s="2">
        <v>3502</v>
      </c>
      <c r="B3503" s="1" t="s">
        <v>92</v>
      </c>
      <c r="C3503" s="1" t="s">
        <v>77</v>
      </c>
      <c r="D3503" s="1" t="s">
        <v>95</v>
      </c>
      <c r="E3503" s="7" t="s">
        <v>6954</v>
      </c>
      <c r="F3503" s="7" t="s">
        <v>5913</v>
      </c>
      <c r="G3503" s="1">
        <v>13</v>
      </c>
      <c r="H3503" s="4" t="s">
        <v>3642</v>
      </c>
      <c r="I3503" s="38"/>
    </row>
    <row r="3504" spans="1:9" ht="15" customHeight="1" x14ac:dyDescent="0.25">
      <c r="A3504" s="5">
        <v>3503</v>
      </c>
      <c r="B3504" s="1" t="s">
        <v>92</v>
      </c>
      <c r="C3504" s="1" t="s">
        <v>77</v>
      </c>
      <c r="D3504" s="1" t="s">
        <v>95</v>
      </c>
      <c r="E3504" s="7" t="s">
        <v>6954</v>
      </c>
      <c r="F3504" s="7" t="s">
        <v>5914</v>
      </c>
      <c r="G3504" s="1">
        <v>14</v>
      </c>
      <c r="H3504" s="4" t="s">
        <v>3643</v>
      </c>
      <c r="I3504" s="38"/>
    </row>
    <row r="3505" spans="1:9" ht="15" customHeight="1" x14ac:dyDescent="0.25">
      <c r="A3505" s="2">
        <v>3504</v>
      </c>
      <c r="B3505" s="1" t="s">
        <v>92</v>
      </c>
      <c r="C3505" s="1" t="s">
        <v>77</v>
      </c>
      <c r="D3505" s="1" t="s">
        <v>95</v>
      </c>
      <c r="E3505" s="7" t="s">
        <v>6954</v>
      </c>
      <c r="F3505" s="7" t="s">
        <v>5915</v>
      </c>
      <c r="G3505" s="1">
        <v>13</v>
      </c>
      <c r="H3505" s="4" t="s">
        <v>3644</v>
      </c>
      <c r="I3505" s="38"/>
    </row>
    <row r="3506" spans="1:9" ht="15" customHeight="1" x14ac:dyDescent="0.25">
      <c r="A3506" s="5">
        <v>3505</v>
      </c>
      <c r="B3506" s="1" t="s">
        <v>92</v>
      </c>
      <c r="C3506" s="1" t="s">
        <v>77</v>
      </c>
      <c r="D3506" s="1" t="s">
        <v>95</v>
      </c>
      <c r="E3506" s="7" t="s">
        <v>6954</v>
      </c>
      <c r="F3506" s="7" t="s">
        <v>5916</v>
      </c>
      <c r="G3506" s="1">
        <v>14</v>
      </c>
      <c r="H3506" s="4" t="s">
        <v>3645</v>
      </c>
      <c r="I3506" s="38"/>
    </row>
    <row r="3507" spans="1:9" ht="15" customHeight="1" x14ac:dyDescent="0.25">
      <c r="A3507" s="2">
        <v>3506</v>
      </c>
      <c r="B3507" s="1" t="s">
        <v>92</v>
      </c>
      <c r="C3507" s="1" t="s">
        <v>77</v>
      </c>
      <c r="D3507" s="1" t="s">
        <v>95</v>
      </c>
      <c r="E3507" s="7" t="s">
        <v>6954</v>
      </c>
      <c r="F3507" s="7" t="s">
        <v>5917</v>
      </c>
      <c r="G3507" s="1">
        <v>14</v>
      </c>
      <c r="H3507" s="4" t="s">
        <v>3646</v>
      </c>
      <c r="I3507" s="38"/>
    </row>
    <row r="3508" spans="1:9" ht="15" customHeight="1" x14ac:dyDescent="0.25">
      <c r="A3508" s="5">
        <v>3507</v>
      </c>
      <c r="B3508" s="1" t="s">
        <v>92</v>
      </c>
      <c r="C3508" s="1" t="s">
        <v>77</v>
      </c>
      <c r="D3508" s="1" t="s">
        <v>95</v>
      </c>
      <c r="E3508" s="7" t="s">
        <v>6954</v>
      </c>
      <c r="F3508" s="7" t="s">
        <v>5918</v>
      </c>
      <c r="G3508" s="1">
        <v>14</v>
      </c>
      <c r="H3508" s="4" t="s">
        <v>3647</v>
      </c>
      <c r="I3508" s="38"/>
    </row>
    <row r="3509" spans="1:9" ht="15" customHeight="1" x14ac:dyDescent="0.25">
      <c r="A3509" s="2">
        <v>3508</v>
      </c>
      <c r="B3509" s="1" t="s">
        <v>92</v>
      </c>
      <c r="C3509" s="1" t="s">
        <v>77</v>
      </c>
      <c r="D3509" s="1" t="s">
        <v>95</v>
      </c>
      <c r="E3509" s="7" t="s">
        <v>6954</v>
      </c>
      <c r="F3509" s="7" t="s">
        <v>5919</v>
      </c>
      <c r="G3509" s="1">
        <v>14</v>
      </c>
      <c r="H3509" s="4" t="s">
        <v>3648</v>
      </c>
      <c r="I3509" s="38"/>
    </row>
    <row r="3510" spans="1:9" ht="15" customHeight="1" x14ac:dyDescent="0.25">
      <c r="A3510" s="5">
        <v>3509</v>
      </c>
      <c r="B3510" s="1" t="s">
        <v>92</v>
      </c>
      <c r="C3510" s="1" t="s">
        <v>77</v>
      </c>
      <c r="D3510" s="1" t="s">
        <v>95</v>
      </c>
      <c r="E3510" s="7" t="s">
        <v>6954</v>
      </c>
      <c r="F3510" s="7" t="s">
        <v>5920</v>
      </c>
      <c r="G3510" s="1">
        <v>14</v>
      </c>
      <c r="H3510" s="4" t="s">
        <v>3649</v>
      </c>
      <c r="I3510" s="38"/>
    </row>
    <row r="3511" spans="1:9" ht="15" customHeight="1" x14ac:dyDescent="0.25">
      <c r="A3511" s="2">
        <v>3510</v>
      </c>
      <c r="B3511" s="1" t="s">
        <v>92</v>
      </c>
      <c r="C3511" s="1" t="s">
        <v>77</v>
      </c>
      <c r="D3511" s="1" t="s">
        <v>95</v>
      </c>
      <c r="E3511" s="7" t="s">
        <v>6954</v>
      </c>
      <c r="F3511" s="7" t="s">
        <v>5921</v>
      </c>
      <c r="G3511" s="1">
        <v>14</v>
      </c>
      <c r="H3511" s="4" t="s">
        <v>3650</v>
      </c>
      <c r="I3511" s="38"/>
    </row>
    <row r="3512" spans="1:9" ht="15" customHeight="1" x14ac:dyDescent="0.25">
      <c r="A3512" s="5">
        <v>3511</v>
      </c>
      <c r="B3512" s="1" t="s">
        <v>92</v>
      </c>
      <c r="C3512" s="1" t="s">
        <v>77</v>
      </c>
      <c r="D3512" s="1" t="s">
        <v>95</v>
      </c>
      <c r="E3512" s="7" t="s">
        <v>6954</v>
      </c>
      <c r="F3512" s="7" t="s">
        <v>5922</v>
      </c>
      <c r="G3512" s="1">
        <v>13</v>
      </c>
      <c r="H3512" s="4" t="s">
        <v>3651</v>
      </c>
      <c r="I3512" s="38"/>
    </row>
    <row r="3513" spans="1:9" ht="15" customHeight="1" x14ac:dyDescent="0.25">
      <c r="A3513" s="2">
        <v>3512</v>
      </c>
      <c r="B3513" s="1" t="s">
        <v>92</v>
      </c>
      <c r="C3513" s="1" t="s">
        <v>77</v>
      </c>
      <c r="D3513" s="1" t="s">
        <v>95</v>
      </c>
      <c r="E3513" s="7" t="s">
        <v>6954</v>
      </c>
      <c r="F3513" s="7" t="s">
        <v>5923</v>
      </c>
      <c r="G3513" s="1">
        <v>14</v>
      </c>
      <c r="H3513" s="4" t="s">
        <v>3652</v>
      </c>
      <c r="I3513" s="38"/>
    </row>
    <row r="3514" spans="1:9" ht="15" customHeight="1" x14ac:dyDescent="0.25">
      <c r="A3514" s="5">
        <v>3513</v>
      </c>
      <c r="B3514" s="1" t="s">
        <v>92</v>
      </c>
      <c r="C3514" s="1" t="s">
        <v>77</v>
      </c>
      <c r="D3514" s="1" t="s">
        <v>95</v>
      </c>
      <c r="E3514" s="7" t="s">
        <v>6955</v>
      </c>
      <c r="F3514" s="7" t="s">
        <v>5924</v>
      </c>
      <c r="G3514" s="1">
        <v>12</v>
      </c>
      <c r="H3514" s="4" t="s">
        <v>3653</v>
      </c>
      <c r="I3514" s="38"/>
    </row>
    <row r="3515" spans="1:9" ht="15" customHeight="1" x14ac:dyDescent="0.25">
      <c r="A3515" s="2">
        <v>3514</v>
      </c>
      <c r="B3515" s="1" t="s">
        <v>92</v>
      </c>
      <c r="C3515" s="1" t="s">
        <v>77</v>
      </c>
      <c r="D3515" s="1" t="s">
        <v>95</v>
      </c>
      <c r="E3515" s="7" t="s">
        <v>6955</v>
      </c>
      <c r="F3515" s="7" t="s">
        <v>5925</v>
      </c>
      <c r="G3515" s="1">
        <v>13</v>
      </c>
      <c r="H3515" s="4" t="s">
        <v>3654</v>
      </c>
      <c r="I3515" s="38"/>
    </row>
    <row r="3516" spans="1:9" ht="15" customHeight="1" x14ac:dyDescent="0.25">
      <c r="A3516" s="5">
        <v>3515</v>
      </c>
      <c r="B3516" s="1" t="s">
        <v>92</v>
      </c>
      <c r="C3516" s="1" t="s">
        <v>77</v>
      </c>
      <c r="D3516" s="1" t="s">
        <v>95</v>
      </c>
      <c r="E3516" s="7" t="s">
        <v>6955</v>
      </c>
      <c r="F3516" s="7" t="s">
        <v>5926</v>
      </c>
      <c r="G3516" s="1">
        <v>13</v>
      </c>
      <c r="H3516" s="4" t="s">
        <v>3655</v>
      </c>
      <c r="I3516" s="38"/>
    </row>
    <row r="3517" spans="1:9" ht="15" customHeight="1" x14ac:dyDescent="0.25">
      <c r="A3517" s="2">
        <v>3516</v>
      </c>
      <c r="B3517" s="1" t="s">
        <v>92</v>
      </c>
      <c r="C3517" s="1" t="s">
        <v>77</v>
      </c>
      <c r="D3517" s="1" t="s">
        <v>95</v>
      </c>
      <c r="E3517" s="7" t="s">
        <v>6955</v>
      </c>
      <c r="F3517" s="7" t="s">
        <v>5927</v>
      </c>
      <c r="G3517" s="1">
        <v>13</v>
      </c>
      <c r="H3517" s="4" t="s">
        <v>3656</v>
      </c>
      <c r="I3517" s="38"/>
    </row>
    <row r="3518" spans="1:9" ht="15" customHeight="1" x14ac:dyDescent="0.25">
      <c r="A3518" s="5">
        <v>3517</v>
      </c>
      <c r="B3518" s="1" t="s">
        <v>92</v>
      </c>
      <c r="C3518" s="1" t="s">
        <v>77</v>
      </c>
      <c r="D3518" s="1" t="s">
        <v>95</v>
      </c>
      <c r="E3518" s="7" t="s">
        <v>6955</v>
      </c>
      <c r="F3518" s="7" t="s">
        <v>5928</v>
      </c>
      <c r="G3518" s="1">
        <v>13</v>
      </c>
      <c r="H3518" s="4" t="s">
        <v>3657</v>
      </c>
      <c r="I3518" s="38"/>
    </row>
    <row r="3519" spans="1:9" ht="15" customHeight="1" x14ac:dyDescent="0.25">
      <c r="A3519" s="2">
        <v>3518</v>
      </c>
      <c r="B3519" s="1" t="s">
        <v>92</v>
      </c>
      <c r="C3519" s="1" t="s">
        <v>77</v>
      </c>
      <c r="D3519" s="1" t="s">
        <v>95</v>
      </c>
      <c r="E3519" s="7" t="s">
        <v>6955</v>
      </c>
      <c r="F3519" s="7" t="s">
        <v>5929</v>
      </c>
      <c r="G3519" s="1">
        <v>13</v>
      </c>
      <c r="H3519" s="4" t="s">
        <v>3658</v>
      </c>
      <c r="I3519" s="38"/>
    </row>
    <row r="3520" spans="1:9" ht="15" customHeight="1" x14ac:dyDescent="0.25">
      <c r="A3520" s="5">
        <v>3519</v>
      </c>
      <c r="B3520" s="1" t="s">
        <v>92</v>
      </c>
      <c r="C3520" s="1" t="s">
        <v>77</v>
      </c>
      <c r="D3520" s="1" t="s">
        <v>95</v>
      </c>
      <c r="E3520" s="7" t="s">
        <v>6955</v>
      </c>
      <c r="F3520" s="7" t="s">
        <v>5930</v>
      </c>
      <c r="G3520" s="1">
        <v>13</v>
      </c>
      <c r="H3520" s="4" t="s">
        <v>3659</v>
      </c>
      <c r="I3520" s="38"/>
    </row>
    <row r="3521" spans="1:9" ht="15" customHeight="1" x14ac:dyDescent="0.25">
      <c r="A3521" s="2">
        <v>3520</v>
      </c>
      <c r="B3521" s="1" t="s">
        <v>92</v>
      </c>
      <c r="C3521" s="1" t="s">
        <v>77</v>
      </c>
      <c r="D3521" s="1" t="s">
        <v>95</v>
      </c>
      <c r="E3521" s="7" t="s">
        <v>6955</v>
      </c>
      <c r="F3521" s="7" t="s">
        <v>5931</v>
      </c>
      <c r="G3521" s="1">
        <v>13</v>
      </c>
      <c r="H3521" s="4" t="s">
        <v>3660</v>
      </c>
      <c r="I3521" s="38"/>
    </row>
    <row r="3522" spans="1:9" ht="15" customHeight="1" x14ac:dyDescent="0.25">
      <c r="A3522" s="5">
        <v>3521</v>
      </c>
      <c r="B3522" s="1" t="s">
        <v>92</v>
      </c>
      <c r="C3522" s="1" t="s">
        <v>77</v>
      </c>
      <c r="D3522" s="1" t="s">
        <v>95</v>
      </c>
      <c r="E3522" s="7" t="s">
        <v>6955</v>
      </c>
      <c r="F3522" s="7" t="s">
        <v>5932</v>
      </c>
      <c r="G3522" s="1">
        <v>13</v>
      </c>
      <c r="H3522" s="4" t="s">
        <v>3661</v>
      </c>
      <c r="I3522" s="38"/>
    </row>
    <row r="3523" spans="1:9" ht="15" customHeight="1" x14ac:dyDescent="0.25">
      <c r="A3523" s="2">
        <v>3522</v>
      </c>
      <c r="B3523" s="1" t="s">
        <v>92</v>
      </c>
      <c r="C3523" s="1" t="s">
        <v>77</v>
      </c>
      <c r="D3523" s="1" t="s">
        <v>95</v>
      </c>
      <c r="E3523" s="7" t="s">
        <v>6955</v>
      </c>
      <c r="F3523" s="7" t="s">
        <v>5933</v>
      </c>
      <c r="G3523" s="1">
        <v>14</v>
      </c>
      <c r="H3523" s="4" t="s">
        <v>3662</v>
      </c>
      <c r="I3523" s="38"/>
    </row>
    <row r="3524" spans="1:9" ht="15" customHeight="1" x14ac:dyDescent="0.25">
      <c r="A3524" s="5">
        <v>3523</v>
      </c>
      <c r="B3524" s="1" t="s">
        <v>92</v>
      </c>
      <c r="C3524" s="1" t="s">
        <v>77</v>
      </c>
      <c r="D3524" s="1" t="s">
        <v>95</v>
      </c>
      <c r="E3524" s="7" t="s">
        <v>6955</v>
      </c>
      <c r="F3524" s="7" t="s">
        <v>5934</v>
      </c>
      <c r="G3524" s="1">
        <v>13</v>
      </c>
      <c r="H3524" s="4" t="s">
        <v>3663</v>
      </c>
      <c r="I3524" s="38"/>
    </row>
    <row r="3525" spans="1:9" ht="15" customHeight="1" x14ac:dyDescent="0.25">
      <c r="A3525" s="2">
        <v>3524</v>
      </c>
      <c r="B3525" s="1" t="s">
        <v>92</v>
      </c>
      <c r="C3525" s="1" t="s">
        <v>77</v>
      </c>
      <c r="D3525" s="1" t="s">
        <v>95</v>
      </c>
      <c r="E3525" s="7" t="s">
        <v>6955</v>
      </c>
      <c r="F3525" s="7" t="s">
        <v>5935</v>
      </c>
      <c r="G3525" s="1">
        <v>13</v>
      </c>
      <c r="H3525" s="4" t="s">
        <v>3664</v>
      </c>
      <c r="I3525" s="38"/>
    </row>
    <row r="3526" spans="1:9" ht="15" customHeight="1" x14ac:dyDescent="0.25">
      <c r="A3526" s="5">
        <v>3525</v>
      </c>
      <c r="B3526" s="1" t="s">
        <v>92</v>
      </c>
      <c r="C3526" s="1" t="s">
        <v>77</v>
      </c>
      <c r="D3526" s="1" t="s">
        <v>95</v>
      </c>
      <c r="E3526" s="7" t="s">
        <v>6955</v>
      </c>
      <c r="F3526" s="7" t="s">
        <v>5936</v>
      </c>
      <c r="G3526" s="1">
        <v>12</v>
      </c>
      <c r="H3526" s="4" t="s">
        <v>3665</v>
      </c>
      <c r="I3526" s="38"/>
    </row>
    <row r="3527" spans="1:9" ht="15" customHeight="1" x14ac:dyDescent="0.25">
      <c r="A3527" s="2">
        <v>3526</v>
      </c>
      <c r="B3527" s="1" t="s">
        <v>92</v>
      </c>
      <c r="C3527" s="1" t="s">
        <v>77</v>
      </c>
      <c r="D3527" s="1" t="s">
        <v>95</v>
      </c>
      <c r="E3527" s="7" t="s">
        <v>6955</v>
      </c>
      <c r="F3527" s="7" t="s">
        <v>5937</v>
      </c>
      <c r="G3527" s="1">
        <v>12</v>
      </c>
      <c r="H3527" s="4" t="s">
        <v>3666</v>
      </c>
      <c r="I3527" s="38"/>
    </row>
    <row r="3528" spans="1:9" ht="15" customHeight="1" x14ac:dyDescent="0.25">
      <c r="A3528" s="5">
        <v>3527</v>
      </c>
      <c r="B3528" s="1" t="s">
        <v>92</v>
      </c>
      <c r="C3528" s="1" t="s">
        <v>77</v>
      </c>
      <c r="D3528" s="1" t="s">
        <v>95</v>
      </c>
      <c r="E3528" s="7" t="s">
        <v>6955</v>
      </c>
      <c r="F3528" s="7" t="s">
        <v>5938</v>
      </c>
      <c r="G3528" s="1">
        <v>12</v>
      </c>
      <c r="H3528" s="4" t="s">
        <v>3667</v>
      </c>
      <c r="I3528" s="38"/>
    </row>
    <row r="3529" spans="1:9" ht="15" customHeight="1" x14ac:dyDescent="0.25">
      <c r="A3529" s="2">
        <v>3528</v>
      </c>
      <c r="B3529" s="1" t="s">
        <v>92</v>
      </c>
      <c r="C3529" s="1" t="s">
        <v>77</v>
      </c>
      <c r="D3529" s="1" t="s">
        <v>95</v>
      </c>
      <c r="E3529" s="7" t="s">
        <v>6955</v>
      </c>
      <c r="F3529" s="7" t="s">
        <v>5939</v>
      </c>
      <c r="G3529" s="1">
        <v>13</v>
      </c>
      <c r="H3529" s="4" t="s">
        <v>3668</v>
      </c>
      <c r="I3529" s="38"/>
    </row>
    <row r="3530" spans="1:9" ht="15" customHeight="1" x14ac:dyDescent="0.25">
      <c r="A3530" s="5">
        <v>3529</v>
      </c>
      <c r="B3530" s="1" t="s">
        <v>92</v>
      </c>
      <c r="C3530" s="1" t="s">
        <v>77</v>
      </c>
      <c r="D3530" s="1" t="s">
        <v>95</v>
      </c>
      <c r="E3530" s="7" t="s">
        <v>6955</v>
      </c>
      <c r="F3530" s="7" t="s">
        <v>5940</v>
      </c>
      <c r="G3530" s="1">
        <v>13</v>
      </c>
      <c r="H3530" s="4" t="s">
        <v>3669</v>
      </c>
      <c r="I3530" s="38"/>
    </row>
    <row r="3531" spans="1:9" ht="15" customHeight="1" x14ac:dyDescent="0.25">
      <c r="A3531" s="2">
        <v>3530</v>
      </c>
      <c r="B3531" s="1" t="s">
        <v>92</v>
      </c>
      <c r="C3531" s="1" t="s">
        <v>77</v>
      </c>
      <c r="D3531" s="1" t="s">
        <v>95</v>
      </c>
      <c r="E3531" s="7" t="s">
        <v>6955</v>
      </c>
      <c r="F3531" s="7" t="s">
        <v>5941</v>
      </c>
      <c r="G3531" s="1">
        <v>13</v>
      </c>
      <c r="H3531" s="4" t="s">
        <v>3670</v>
      </c>
      <c r="I3531" s="38"/>
    </row>
    <row r="3532" spans="1:9" ht="15" customHeight="1" x14ac:dyDescent="0.25">
      <c r="A3532" s="5">
        <v>3531</v>
      </c>
      <c r="B3532" s="1" t="s">
        <v>92</v>
      </c>
      <c r="C3532" s="1" t="s">
        <v>77</v>
      </c>
      <c r="D3532" s="1" t="s">
        <v>95</v>
      </c>
      <c r="E3532" s="7" t="s">
        <v>6955</v>
      </c>
      <c r="F3532" s="7" t="s">
        <v>5942</v>
      </c>
      <c r="G3532" s="1">
        <v>12</v>
      </c>
      <c r="H3532" s="4" t="s">
        <v>3671</v>
      </c>
      <c r="I3532" s="38"/>
    </row>
    <row r="3533" spans="1:9" ht="15" customHeight="1" x14ac:dyDescent="0.25">
      <c r="A3533" s="2">
        <v>3532</v>
      </c>
      <c r="B3533" s="1" t="s">
        <v>92</v>
      </c>
      <c r="C3533" s="1" t="s">
        <v>77</v>
      </c>
      <c r="D3533" s="1" t="s">
        <v>95</v>
      </c>
      <c r="E3533" s="7" t="s">
        <v>6955</v>
      </c>
      <c r="F3533" s="7" t="s">
        <v>5943</v>
      </c>
      <c r="G3533" s="1">
        <v>13</v>
      </c>
      <c r="H3533" s="4" t="s">
        <v>3672</v>
      </c>
      <c r="I3533" s="38"/>
    </row>
    <row r="3534" spans="1:9" ht="15" customHeight="1" x14ac:dyDescent="0.25">
      <c r="A3534" s="5">
        <v>3533</v>
      </c>
      <c r="B3534" s="1" t="s">
        <v>92</v>
      </c>
      <c r="C3534" s="1" t="s">
        <v>77</v>
      </c>
      <c r="D3534" s="1" t="s">
        <v>95</v>
      </c>
      <c r="E3534" s="7" t="s">
        <v>6956</v>
      </c>
      <c r="F3534" s="7" t="s">
        <v>5944</v>
      </c>
      <c r="G3534" s="1">
        <v>13</v>
      </c>
      <c r="H3534" s="4" t="s">
        <v>3673</v>
      </c>
      <c r="I3534" s="38"/>
    </row>
    <row r="3535" spans="1:9" ht="15" customHeight="1" x14ac:dyDescent="0.25">
      <c r="A3535" s="2">
        <v>3534</v>
      </c>
      <c r="B3535" s="1" t="s">
        <v>92</v>
      </c>
      <c r="C3535" s="1" t="s">
        <v>77</v>
      </c>
      <c r="D3535" s="1" t="s">
        <v>95</v>
      </c>
      <c r="E3535" s="7" t="s">
        <v>6956</v>
      </c>
      <c r="F3535" s="7" t="s">
        <v>5945</v>
      </c>
      <c r="G3535" s="1">
        <v>14</v>
      </c>
      <c r="H3535" s="4" t="s">
        <v>3674</v>
      </c>
      <c r="I3535" s="38"/>
    </row>
    <row r="3536" spans="1:9" ht="15" customHeight="1" x14ac:dyDescent="0.25">
      <c r="A3536" s="5">
        <v>3535</v>
      </c>
      <c r="B3536" s="1" t="s">
        <v>92</v>
      </c>
      <c r="C3536" s="1" t="s">
        <v>77</v>
      </c>
      <c r="D3536" s="1" t="s">
        <v>95</v>
      </c>
      <c r="E3536" s="7" t="s">
        <v>6956</v>
      </c>
      <c r="F3536" s="7" t="s">
        <v>5946</v>
      </c>
      <c r="G3536" s="1">
        <v>12</v>
      </c>
      <c r="H3536" s="4" t="s">
        <v>3675</v>
      </c>
      <c r="I3536" s="38"/>
    </row>
    <row r="3537" spans="1:9" ht="15" customHeight="1" x14ac:dyDescent="0.25">
      <c r="A3537" s="2">
        <v>3536</v>
      </c>
      <c r="B3537" s="1" t="s">
        <v>92</v>
      </c>
      <c r="C3537" s="1" t="s">
        <v>77</v>
      </c>
      <c r="D3537" s="1" t="s">
        <v>95</v>
      </c>
      <c r="E3537" s="7" t="s">
        <v>6956</v>
      </c>
      <c r="F3537" s="7" t="s">
        <v>5947</v>
      </c>
      <c r="G3537" s="1">
        <v>14</v>
      </c>
      <c r="H3537" s="4" t="s">
        <v>3676</v>
      </c>
      <c r="I3537" s="38"/>
    </row>
    <row r="3538" spans="1:9" ht="15" customHeight="1" x14ac:dyDescent="0.25">
      <c r="A3538" s="5">
        <v>3537</v>
      </c>
      <c r="B3538" s="1" t="s">
        <v>92</v>
      </c>
      <c r="C3538" s="1" t="s">
        <v>77</v>
      </c>
      <c r="D3538" s="1" t="s">
        <v>95</v>
      </c>
      <c r="E3538" s="7" t="s">
        <v>6956</v>
      </c>
      <c r="F3538" s="7" t="s">
        <v>5948</v>
      </c>
      <c r="G3538" s="1">
        <v>13</v>
      </c>
      <c r="H3538" s="4" t="s">
        <v>3677</v>
      </c>
      <c r="I3538" s="38"/>
    </row>
    <row r="3539" spans="1:9" ht="15" customHeight="1" x14ac:dyDescent="0.25">
      <c r="A3539" s="2">
        <v>3538</v>
      </c>
      <c r="B3539" s="1" t="s">
        <v>92</v>
      </c>
      <c r="C3539" s="1" t="s">
        <v>77</v>
      </c>
      <c r="D3539" s="1" t="s">
        <v>95</v>
      </c>
      <c r="E3539" s="7" t="s">
        <v>6956</v>
      </c>
      <c r="F3539" s="7" t="s">
        <v>5949</v>
      </c>
      <c r="G3539" s="1">
        <v>13</v>
      </c>
      <c r="H3539" s="4" t="s">
        <v>3678</v>
      </c>
      <c r="I3539" s="38"/>
    </row>
    <row r="3540" spans="1:9" ht="15" customHeight="1" x14ac:dyDescent="0.25">
      <c r="A3540" s="5">
        <v>3539</v>
      </c>
      <c r="B3540" s="1" t="s">
        <v>92</v>
      </c>
      <c r="C3540" s="1" t="s">
        <v>77</v>
      </c>
      <c r="D3540" s="1" t="s">
        <v>95</v>
      </c>
      <c r="E3540" s="7" t="s">
        <v>6956</v>
      </c>
      <c r="F3540" s="7" t="s">
        <v>5950</v>
      </c>
      <c r="G3540" s="1">
        <v>14</v>
      </c>
      <c r="H3540" s="4" t="s">
        <v>3679</v>
      </c>
      <c r="I3540" s="38"/>
    </row>
    <row r="3541" spans="1:9" ht="15" customHeight="1" x14ac:dyDescent="0.25">
      <c r="A3541" s="2">
        <v>3540</v>
      </c>
      <c r="B3541" s="1" t="s">
        <v>92</v>
      </c>
      <c r="C3541" s="1" t="s">
        <v>77</v>
      </c>
      <c r="D3541" s="1" t="s">
        <v>95</v>
      </c>
      <c r="E3541" s="7" t="s">
        <v>6956</v>
      </c>
      <c r="F3541" s="7" t="s">
        <v>5951</v>
      </c>
      <c r="G3541" s="1">
        <v>13</v>
      </c>
      <c r="H3541" s="4" t="s">
        <v>3680</v>
      </c>
      <c r="I3541" s="38"/>
    </row>
    <row r="3542" spans="1:9" ht="15" customHeight="1" x14ac:dyDescent="0.25">
      <c r="A3542" s="5">
        <v>3541</v>
      </c>
      <c r="B3542" s="1" t="s">
        <v>92</v>
      </c>
      <c r="C3542" s="1" t="s">
        <v>77</v>
      </c>
      <c r="D3542" s="1" t="s">
        <v>95</v>
      </c>
      <c r="E3542" s="7" t="s">
        <v>6956</v>
      </c>
      <c r="F3542" s="7" t="s">
        <v>5952</v>
      </c>
      <c r="G3542" s="1">
        <v>13</v>
      </c>
      <c r="H3542" s="4" t="s">
        <v>3681</v>
      </c>
      <c r="I3542" s="38"/>
    </row>
    <row r="3543" spans="1:9" ht="15" customHeight="1" x14ac:dyDescent="0.25">
      <c r="A3543" s="2">
        <v>3542</v>
      </c>
      <c r="B3543" s="1" t="s">
        <v>92</v>
      </c>
      <c r="C3543" s="1" t="s">
        <v>77</v>
      </c>
      <c r="D3543" s="1" t="s">
        <v>95</v>
      </c>
      <c r="E3543" s="7" t="s">
        <v>6956</v>
      </c>
      <c r="F3543" s="7" t="s">
        <v>5953</v>
      </c>
      <c r="G3543" s="1">
        <v>14</v>
      </c>
      <c r="H3543" s="4" t="s">
        <v>3682</v>
      </c>
      <c r="I3543" s="38"/>
    </row>
    <row r="3544" spans="1:9" ht="15" customHeight="1" x14ac:dyDescent="0.25">
      <c r="A3544" s="5">
        <v>3543</v>
      </c>
      <c r="B3544" s="1" t="s">
        <v>92</v>
      </c>
      <c r="C3544" s="1" t="s">
        <v>77</v>
      </c>
      <c r="D3544" s="1" t="s">
        <v>95</v>
      </c>
      <c r="E3544" s="7" t="s">
        <v>6956</v>
      </c>
      <c r="F3544" s="7" t="s">
        <v>5954</v>
      </c>
      <c r="G3544" s="1">
        <v>13</v>
      </c>
      <c r="H3544" s="4" t="s">
        <v>3683</v>
      </c>
      <c r="I3544" s="38"/>
    </row>
    <row r="3545" spans="1:9" ht="15" customHeight="1" x14ac:dyDescent="0.25">
      <c r="A3545" s="2">
        <v>3544</v>
      </c>
      <c r="B3545" s="1" t="s">
        <v>92</v>
      </c>
      <c r="C3545" s="1" t="s">
        <v>77</v>
      </c>
      <c r="D3545" s="1" t="s">
        <v>95</v>
      </c>
      <c r="E3545" s="7" t="s">
        <v>6956</v>
      </c>
      <c r="F3545" s="7" t="s">
        <v>5955</v>
      </c>
      <c r="G3545" s="1">
        <v>11</v>
      </c>
      <c r="H3545" s="4" t="s">
        <v>3684</v>
      </c>
      <c r="I3545" s="38"/>
    </row>
    <row r="3546" spans="1:9" ht="15" customHeight="1" x14ac:dyDescent="0.25">
      <c r="A3546" s="5">
        <v>3545</v>
      </c>
      <c r="B3546" s="1" t="s">
        <v>92</v>
      </c>
      <c r="C3546" s="1" t="s">
        <v>77</v>
      </c>
      <c r="D3546" s="1" t="s">
        <v>95</v>
      </c>
      <c r="E3546" s="7" t="s">
        <v>6956</v>
      </c>
      <c r="F3546" s="7" t="s">
        <v>5956</v>
      </c>
      <c r="G3546" s="1">
        <v>14</v>
      </c>
      <c r="H3546" s="4" t="s">
        <v>3685</v>
      </c>
      <c r="I3546" s="38"/>
    </row>
    <row r="3547" spans="1:9" ht="15" customHeight="1" x14ac:dyDescent="0.25">
      <c r="A3547" s="2">
        <v>3546</v>
      </c>
      <c r="B3547" s="1" t="s">
        <v>92</v>
      </c>
      <c r="C3547" s="1" t="s">
        <v>77</v>
      </c>
      <c r="D3547" s="1" t="s">
        <v>95</v>
      </c>
      <c r="E3547" s="7" t="s">
        <v>6956</v>
      </c>
      <c r="F3547" s="7" t="s">
        <v>5957</v>
      </c>
      <c r="G3547" s="1">
        <v>13</v>
      </c>
      <c r="H3547" s="4" t="s">
        <v>3686</v>
      </c>
      <c r="I3547" s="38"/>
    </row>
    <row r="3548" spans="1:9" ht="15" customHeight="1" x14ac:dyDescent="0.25">
      <c r="A3548" s="5">
        <v>3547</v>
      </c>
      <c r="B3548" s="1" t="s">
        <v>92</v>
      </c>
      <c r="C3548" s="1" t="s">
        <v>77</v>
      </c>
      <c r="D3548" s="1" t="s">
        <v>95</v>
      </c>
      <c r="E3548" s="7" t="s">
        <v>6956</v>
      </c>
      <c r="F3548" s="7" t="s">
        <v>5958</v>
      </c>
      <c r="G3548" s="1">
        <v>14</v>
      </c>
      <c r="H3548" s="4" t="s">
        <v>3687</v>
      </c>
      <c r="I3548" s="38"/>
    </row>
    <row r="3549" spans="1:9" ht="15" customHeight="1" x14ac:dyDescent="0.25">
      <c r="A3549" s="2">
        <v>3548</v>
      </c>
      <c r="B3549" s="1" t="s">
        <v>92</v>
      </c>
      <c r="C3549" s="1" t="s">
        <v>77</v>
      </c>
      <c r="D3549" s="1" t="s">
        <v>95</v>
      </c>
      <c r="E3549" s="7" t="s">
        <v>6956</v>
      </c>
      <c r="F3549" s="7" t="s">
        <v>5959</v>
      </c>
      <c r="G3549" s="1">
        <v>12</v>
      </c>
      <c r="H3549" s="4" t="s">
        <v>3688</v>
      </c>
      <c r="I3549" s="38"/>
    </row>
    <row r="3550" spans="1:9" ht="15" customHeight="1" x14ac:dyDescent="0.25">
      <c r="A3550" s="5">
        <v>3549</v>
      </c>
      <c r="B3550" s="1" t="s">
        <v>92</v>
      </c>
      <c r="C3550" s="1" t="s">
        <v>77</v>
      </c>
      <c r="D3550" s="1" t="s">
        <v>95</v>
      </c>
      <c r="E3550" s="7" t="s">
        <v>6956</v>
      </c>
      <c r="F3550" s="7" t="s">
        <v>5960</v>
      </c>
      <c r="G3550" s="1">
        <v>12</v>
      </c>
      <c r="H3550" s="4" t="s">
        <v>3689</v>
      </c>
      <c r="I3550" s="38"/>
    </row>
    <row r="3551" spans="1:9" ht="15" customHeight="1" x14ac:dyDescent="0.25">
      <c r="A3551" s="2">
        <v>3550</v>
      </c>
      <c r="B3551" s="1" t="s">
        <v>92</v>
      </c>
      <c r="C3551" s="1" t="s">
        <v>77</v>
      </c>
      <c r="D3551" s="1" t="s">
        <v>95</v>
      </c>
      <c r="E3551" s="7" t="s">
        <v>6956</v>
      </c>
      <c r="F3551" s="7" t="s">
        <v>5961</v>
      </c>
      <c r="G3551" s="1">
        <v>12</v>
      </c>
      <c r="H3551" s="4" t="s">
        <v>3690</v>
      </c>
      <c r="I3551" s="38"/>
    </row>
    <row r="3552" spans="1:9" ht="15" customHeight="1" x14ac:dyDescent="0.25">
      <c r="A3552" s="5">
        <v>3551</v>
      </c>
      <c r="B3552" s="1" t="s">
        <v>92</v>
      </c>
      <c r="C3552" s="1" t="s">
        <v>77</v>
      </c>
      <c r="D3552" s="1" t="s">
        <v>95</v>
      </c>
      <c r="E3552" s="7" t="s">
        <v>6956</v>
      </c>
      <c r="F3552" s="7" t="s">
        <v>5962</v>
      </c>
      <c r="G3552" s="1">
        <v>13</v>
      </c>
      <c r="H3552" s="4" t="s">
        <v>3691</v>
      </c>
      <c r="I3552" s="38"/>
    </row>
    <row r="3553" spans="1:9" ht="15" customHeight="1" x14ac:dyDescent="0.25">
      <c r="A3553" s="2">
        <v>3552</v>
      </c>
      <c r="B3553" s="1" t="s">
        <v>92</v>
      </c>
      <c r="C3553" s="1" t="s">
        <v>77</v>
      </c>
      <c r="D3553" s="1" t="s">
        <v>95</v>
      </c>
      <c r="E3553" s="7" t="s">
        <v>6956</v>
      </c>
      <c r="F3553" s="7" t="s">
        <v>5963</v>
      </c>
      <c r="G3553" s="1">
        <v>12</v>
      </c>
      <c r="H3553" s="4" t="s">
        <v>3692</v>
      </c>
      <c r="I3553" s="38"/>
    </row>
    <row r="3554" spans="1:9" ht="15" customHeight="1" x14ac:dyDescent="0.25">
      <c r="A3554" s="5">
        <v>3553</v>
      </c>
      <c r="B3554" s="1" t="s">
        <v>92</v>
      </c>
      <c r="C3554" s="1" t="s">
        <v>77</v>
      </c>
      <c r="D3554" s="1" t="s">
        <v>95</v>
      </c>
      <c r="E3554" s="7" t="s">
        <v>6957</v>
      </c>
      <c r="F3554" s="7" t="s">
        <v>5964</v>
      </c>
      <c r="G3554" s="1">
        <v>14</v>
      </c>
      <c r="H3554" s="4" t="s">
        <v>3693</v>
      </c>
      <c r="I3554" s="38"/>
    </row>
    <row r="3555" spans="1:9" ht="15" customHeight="1" x14ac:dyDescent="0.25">
      <c r="A3555" s="2">
        <v>3554</v>
      </c>
      <c r="B3555" s="1" t="s">
        <v>92</v>
      </c>
      <c r="C3555" s="1" t="s">
        <v>77</v>
      </c>
      <c r="D3555" s="1" t="s">
        <v>95</v>
      </c>
      <c r="E3555" s="7" t="s">
        <v>6957</v>
      </c>
      <c r="F3555" s="7" t="s">
        <v>5965</v>
      </c>
      <c r="G3555" s="1">
        <v>13</v>
      </c>
      <c r="H3555" s="4" t="s">
        <v>3694</v>
      </c>
      <c r="I3555" s="38"/>
    </row>
    <row r="3556" spans="1:9" ht="15" customHeight="1" x14ac:dyDescent="0.25">
      <c r="A3556" s="5">
        <v>3555</v>
      </c>
      <c r="B3556" s="1" t="s">
        <v>92</v>
      </c>
      <c r="C3556" s="1" t="s">
        <v>77</v>
      </c>
      <c r="D3556" s="1" t="s">
        <v>95</v>
      </c>
      <c r="E3556" s="7" t="s">
        <v>6957</v>
      </c>
      <c r="F3556" s="7" t="s">
        <v>5966</v>
      </c>
      <c r="G3556" s="1">
        <v>14</v>
      </c>
      <c r="H3556" s="4" t="s">
        <v>3695</v>
      </c>
      <c r="I3556" s="38"/>
    </row>
    <row r="3557" spans="1:9" ht="15" customHeight="1" x14ac:dyDescent="0.25">
      <c r="A3557" s="2">
        <v>3556</v>
      </c>
      <c r="B3557" s="1" t="s">
        <v>92</v>
      </c>
      <c r="C3557" s="1" t="s">
        <v>77</v>
      </c>
      <c r="D3557" s="1" t="s">
        <v>95</v>
      </c>
      <c r="E3557" s="7" t="s">
        <v>6957</v>
      </c>
      <c r="F3557" s="7" t="s">
        <v>5967</v>
      </c>
      <c r="G3557" s="1">
        <v>13</v>
      </c>
      <c r="H3557" s="4" t="s">
        <v>3696</v>
      </c>
      <c r="I3557" s="38"/>
    </row>
    <row r="3558" spans="1:9" ht="15" customHeight="1" x14ac:dyDescent="0.25">
      <c r="A3558" s="5">
        <v>3557</v>
      </c>
      <c r="B3558" s="1" t="s">
        <v>92</v>
      </c>
      <c r="C3558" s="1" t="s">
        <v>77</v>
      </c>
      <c r="D3558" s="1" t="s">
        <v>95</v>
      </c>
      <c r="E3558" s="7" t="s">
        <v>6957</v>
      </c>
      <c r="F3558" s="7" t="s">
        <v>5968</v>
      </c>
      <c r="G3558" s="1">
        <v>12</v>
      </c>
      <c r="H3558" s="4" t="s">
        <v>3697</v>
      </c>
      <c r="I3558" s="38"/>
    </row>
    <row r="3559" spans="1:9" ht="15" customHeight="1" x14ac:dyDescent="0.25">
      <c r="A3559" s="2">
        <v>3558</v>
      </c>
      <c r="B3559" s="1" t="s">
        <v>92</v>
      </c>
      <c r="C3559" s="1" t="s">
        <v>77</v>
      </c>
      <c r="D3559" s="1" t="s">
        <v>95</v>
      </c>
      <c r="E3559" s="7" t="s">
        <v>6957</v>
      </c>
      <c r="F3559" s="7" t="s">
        <v>5969</v>
      </c>
      <c r="G3559" s="1">
        <v>12</v>
      </c>
      <c r="H3559" s="4" t="s">
        <v>3698</v>
      </c>
      <c r="I3559" s="38"/>
    </row>
    <row r="3560" spans="1:9" ht="15" customHeight="1" x14ac:dyDescent="0.25">
      <c r="A3560" s="5">
        <v>3559</v>
      </c>
      <c r="B3560" s="1" t="s">
        <v>92</v>
      </c>
      <c r="C3560" s="1" t="s">
        <v>77</v>
      </c>
      <c r="D3560" s="1" t="s">
        <v>95</v>
      </c>
      <c r="E3560" s="7" t="s">
        <v>6957</v>
      </c>
      <c r="F3560" s="7" t="s">
        <v>5970</v>
      </c>
      <c r="G3560" s="1">
        <v>11</v>
      </c>
      <c r="H3560" s="4" t="s">
        <v>3699</v>
      </c>
      <c r="I3560" s="38"/>
    </row>
    <row r="3561" spans="1:9" ht="15" customHeight="1" x14ac:dyDescent="0.25">
      <c r="A3561" s="2">
        <v>3560</v>
      </c>
      <c r="B3561" s="1" t="s">
        <v>92</v>
      </c>
      <c r="C3561" s="1" t="s">
        <v>77</v>
      </c>
      <c r="D3561" s="1" t="s">
        <v>95</v>
      </c>
      <c r="E3561" s="7" t="s">
        <v>6957</v>
      </c>
      <c r="F3561" s="7" t="s">
        <v>5971</v>
      </c>
      <c r="G3561" s="1">
        <v>11</v>
      </c>
      <c r="H3561" s="4" t="s">
        <v>3700</v>
      </c>
      <c r="I3561" s="38"/>
    </row>
    <row r="3562" spans="1:9" ht="15" customHeight="1" x14ac:dyDescent="0.25">
      <c r="A3562" s="5">
        <v>3561</v>
      </c>
      <c r="B3562" s="1" t="s">
        <v>92</v>
      </c>
      <c r="C3562" s="1" t="s">
        <v>77</v>
      </c>
      <c r="D3562" s="1" t="s">
        <v>95</v>
      </c>
      <c r="E3562" s="7" t="s">
        <v>6957</v>
      </c>
      <c r="F3562" s="7" t="s">
        <v>5972</v>
      </c>
      <c r="G3562" s="1">
        <v>12</v>
      </c>
      <c r="H3562" s="4" t="s">
        <v>3701</v>
      </c>
      <c r="I3562" s="38"/>
    </row>
    <row r="3563" spans="1:9" ht="15" customHeight="1" x14ac:dyDescent="0.25">
      <c r="A3563" s="2">
        <v>3562</v>
      </c>
      <c r="B3563" s="1" t="s">
        <v>92</v>
      </c>
      <c r="C3563" s="1" t="s">
        <v>77</v>
      </c>
      <c r="D3563" s="1" t="s">
        <v>95</v>
      </c>
      <c r="E3563" s="7" t="s">
        <v>6957</v>
      </c>
      <c r="F3563" s="7" t="s">
        <v>5973</v>
      </c>
      <c r="G3563" s="1">
        <v>11</v>
      </c>
      <c r="H3563" s="4" t="s">
        <v>3702</v>
      </c>
      <c r="I3563" s="38"/>
    </row>
    <row r="3564" spans="1:9" ht="15" customHeight="1" x14ac:dyDescent="0.25">
      <c r="A3564" s="5">
        <v>3563</v>
      </c>
      <c r="B3564" s="1" t="s">
        <v>92</v>
      </c>
      <c r="C3564" s="1" t="s">
        <v>77</v>
      </c>
      <c r="D3564" s="1" t="s">
        <v>95</v>
      </c>
      <c r="E3564" s="7" t="s">
        <v>6957</v>
      </c>
      <c r="F3564" s="7" t="s">
        <v>5974</v>
      </c>
      <c r="G3564" s="1">
        <v>13</v>
      </c>
      <c r="H3564" s="4" t="s">
        <v>3703</v>
      </c>
      <c r="I3564" s="38"/>
    </row>
    <row r="3565" spans="1:9" ht="15" customHeight="1" x14ac:dyDescent="0.25">
      <c r="A3565" s="2">
        <v>3564</v>
      </c>
      <c r="B3565" s="1" t="s">
        <v>92</v>
      </c>
      <c r="C3565" s="1" t="s">
        <v>77</v>
      </c>
      <c r="D3565" s="1" t="s">
        <v>95</v>
      </c>
      <c r="E3565" s="7" t="s">
        <v>6957</v>
      </c>
      <c r="F3565" s="7" t="s">
        <v>5975</v>
      </c>
      <c r="G3565" s="1">
        <v>13</v>
      </c>
      <c r="H3565" s="4" t="s">
        <v>3704</v>
      </c>
      <c r="I3565" s="38"/>
    </row>
    <row r="3566" spans="1:9" ht="15" customHeight="1" x14ac:dyDescent="0.25">
      <c r="A3566" s="5">
        <v>3565</v>
      </c>
      <c r="B3566" s="1" t="s">
        <v>92</v>
      </c>
      <c r="C3566" s="1" t="s">
        <v>77</v>
      </c>
      <c r="D3566" s="1" t="s">
        <v>95</v>
      </c>
      <c r="E3566" s="7" t="s">
        <v>6957</v>
      </c>
      <c r="F3566" s="7" t="s">
        <v>5976</v>
      </c>
      <c r="G3566" s="1">
        <v>14</v>
      </c>
      <c r="H3566" s="4" t="s">
        <v>3705</v>
      </c>
      <c r="I3566" s="38"/>
    </row>
    <row r="3567" spans="1:9" ht="15" customHeight="1" x14ac:dyDescent="0.25">
      <c r="A3567" s="2">
        <v>3566</v>
      </c>
      <c r="B3567" s="1" t="s">
        <v>92</v>
      </c>
      <c r="C3567" s="1" t="s">
        <v>77</v>
      </c>
      <c r="D3567" s="1" t="s">
        <v>95</v>
      </c>
      <c r="E3567" s="7" t="s">
        <v>6957</v>
      </c>
      <c r="F3567" s="7" t="s">
        <v>5977</v>
      </c>
      <c r="G3567" s="1">
        <v>12</v>
      </c>
      <c r="H3567" s="4" t="s">
        <v>3706</v>
      </c>
      <c r="I3567" s="38"/>
    </row>
    <row r="3568" spans="1:9" ht="15" customHeight="1" x14ac:dyDescent="0.25">
      <c r="A3568" s="5">
        <v>3567</v>
      </c>
      <c r="B3568" s="1" t="s">
        <v>92</v>
      </c>
      <c r="C3568" s="1" t="s">
        <v>77</v>
      </c>
      <c r="D3568" s="1" t="s">
        <v>95</v>
      </c>
      <c r="E3568" s="7" t="s">
        <v>6957</v>
      </c>
      <c r="F3568" s="7" t="s">
        <v>5978</v>
      </c>
      <c r="G3568" s="1">
        <v>13</v>
      </c>
      <c r="H3568" s="4" t="s">
        <v>3707</v>
      </c>
      <c r="I3568" s="38"/>
    </row>
    <row r="3569" spans="1:9" ht="15" customHeight="1" x14ac:dyDescent="0.25">
      <c r="A3569" s="2">
        <v>3568</v>
      </c>
      <c r="B3569" s="1" t="s">
        <v>92</v>
      </c>
      <c r="C3569" s="1" t="s">
        <v>77</v>
      </c>
      <c r="D3569" s="1" t="s">
        <v>95</v>
      </c>
      <c r="E3569" s="7" t="s">
        <v>6957</v>
      </c>
      <c r="F3569" s="7" t="s">
        <v>5979</v>
      </c>
      <c r="G3569" s="1">
        <v>12</v>
      </c>
      <c r="H3569" s="4" t="s">
        <v>3708</v>
      </c>
      <c r="I3569" s="38"/>
    </row>
    <row r="3570" spans="1:9" ht="15" customHeight="1" x14ac:dyDescent="0.25">
      <c r="A3570" s="5">
        <v>3569</v>
      </c>
      <c r="B3570" s="1" t="s">
        <v>92</v>
      </c>
      <c r="C3570" s="1" t="s">
        <v>77</v>
      </c>
      <c r="D3570" s="1" t="s">
        <v>95</v>
      </c>
      <c r="E3570" s="7" t="s">
        <v>6957</v>
      </c>
      <c r="F3570" s="7" t="s">
        <v>5980</v>
      </c>
      <c r="G3570" s="1">
        <v>12</v>
      </c>
      <c r="H3570" s="4" t="s">
        <v>3709</v>
      </c>
      <c r="I3570" s="38"/>
    </row>
    <row r="3571" spans="1:9" ht="15" customHeight="1" x14ac:dyDescent="0.25">
      <c r="A3571" s="2">
        <v>3570</v>
      </c>
      <c r="B3571" s="1" t="s">
        <v>92</v>
      </c>
      <c r="C3571" s="1" t="s">
        <v>77</v>
      </c>
      <c r="D3571" s="1" t="s">
        <v>95</v>
      </c>
      <c r="E3571" s="7" t="s">
        <v>6957</v>
      </c>
      <c r="F3571" s="7" t="s">
        <v>5981</v>
      </c>
      <c r="G3571" s="1">
        <v>12</v>
      </c>
      <c r="H3571" s="4" t="s">
        <v>3710</v>
      </c>
      <c r="I3571" s="38"/>
    </row>
    <row r="3572" spans="1:9" ht="15" customHeight="1" x14ac:dyDescent="0.25">
      <c r="A3572" s="5">
        <v>3571</v>
      </c>
      <c r="B3572" s="1" t="s">
        <v>92</v>
      </c>
      <c r="C3572" s="1" t="s">
        <v>77</v>
      </c>
      <c r="D3572" s="1" t="s">
        <v>95</v>
      </c>
      <c r="E3572" s="7" t="s">
        <v>6957</v>
      </c>
      <c r="F3572" s="7" t="s">
        <v>5982</v>
      </c>
      <c r="G3572" s="1">
        <v>13</v>
      </c>
      <c r="H3572" s="4" t="s">
        <v>3711</v>
      </c>
      <c r="I3572" s="38"/>
    </row>
    <row r="3573" spans="1:9" ht="15" customHeight="1" x14ac:dyDescent="0.25">
      <c r="A3573" s="2">
        <v>3572</v>
      </c>
      <c r="B3573" s="1" t="s">
        <v>92</v>
      </c>
      <c r="C3573" s="1" t="s">
        <v>77</v>
      </c>
      <c r="D3573" s="1" t="s">
        <v>95</v>
      </c>
      <c r="E3573" s="7" t="s">
        <v>6957</v>
      </c>
      <c r="F3573" s="7" t="s">
        <v>5983</v>
      </c>
      <c r="G3573" s="1">
        <v>13</v>
      </c>
      <c r="H3573" s="4" t="s">
        <v>3712</v>
      </c>
      <c r="I3573" s="38"/>
    </row>
    <row r="3574" spans="1:9" ht="15" customHeight="1" x14ac:dyDescent="0.25">
      <c r="A3574" s="5">
        <v>3573</v>
      </c>
      <c r="B3574" s="1" t="s">
        <v>92</v>
      </c>
      <c r="C3574" s="1" t="s">
        <v>77</v>
      </c>
      <c r="D3574" s="1" t="s">
        <v>95</v>
      </c>
      <c r="E3574" s="7" t="s">
        <v>6958</v>
      </c>
      <c r="F3574" s="7" t="s">
        <v>5984</v>
      </c>
      <c r="G3574" s="1">
        <v>13</v>
      </c>
      <c r="H3574" s="4" t="s">
        <v>3713</v>
      </c>
      <c r="I3574" s="38"/>
    </row>
    <row r="3575" spans="1:9" ht="15" customHeight="1" x14ac:dyDescent="0.25">
      <c r="A3575" s="2">
        <v>3574</v>
      </c>
      <c r="B3575" s="1" t="s">
        <v>92</v>
      </c>
      <c r="C3575" s="1" t="s">
        <v>77</v>
      </c>
      <c r="D3575" s="1" t="s">
        <v>95</v>
      </c>
      <c r="E3575" s="7" t="s">
        <v>6958</v>
      </c>
      <c r="F3575" s="7" t="s">
        <v>5985</v>
      </c>
      <c r="G3575" s="1">
        <v>13</v>
      </c>
      <c r="H3575" s="4" t="s">
        <v>3714</v>
      </c>
      <c r="I3575" s="38"/>
    </row>
    <row r="3576" spans="1:9" ht="15" customHeight="1" x14ac:dyDescent="0.25">
      <c r="A3576" s="5">
        <v>3575</v>
      </c>
      <c r="B3576" s="1" t="s">
        <v>92</v>
      </c>
      <c r="C3576" s="1" t="s">
        <v>77</v>
      </c>
      <c r="D3576" s="1" t="s">
        <v>95</v>
      </c>
      <c r="E3576" s="7" t="s">
        <v>6958</v>
      </c>
      <c r="F3576" s="7" t="s">
        <v>5986</v>
      </c>
      <c r="G3576" s="1">
        <v>12</v>
      </c>
      <c r="H3576" s="4" t="s">
        <v>3715</v>
      </c>
      <c r="I3576" s="38"/>
    </row>
    <row r="3577" spans="1:9" ht="15" customHeight="1" x14ac:dyDescent="0.25">
      <c r="A3577" s="2">
        <v>3576</v>
      </c>
      <c r="B3577" s="1" t="s">
        <v>92</v>
      </c>
      <c r="C3577" s="1" t="s">
        <v>77</v>
      </c>
      <c r="D3577" s="1" t="s">
        <v>95</v>
      </c>
      <c r="E3577" s="7" t="s">
        <v>6958</v>
      </c>
      <c r="F3577" s="7" t="s">
        <v>5987</v>
      </c>
      <c r="G3577" s="1">
        <v>13</v>
      </c>
      <c r="H3577" s="4" t="s">
        <v>3716</v>
      </c>
      <c r="I3577" s="38"/>
    </row>
    <row r="3578" spans="1:9" ht="15" customHeight="1" x14ac:dyDescent="0.25">
      <c r="A3578" s="5">
        <v>3577</v>
      </c>
      <c r="B3578" s="1" t="s">
        <v>92</v>
      </c>
      <c r="C3578" s="1" t="s">
        <v>77</v>
      </c>
      <c r="D3578" s="1" t="s">
        <v>95</v>
      </c>
      <c r="E3578" s="7" t="s">
        <v>6958</v>
      </c>
      <c r="F3578" s="7" t="s">
        <v>5988</v>
      </c>
      <c r="G3578" s="1">
        <v>13</v>
      </c>
      <c r="H3578" s="4" t="s">
        <v>3717</v>
      </c>
      <c r="I3578" s="38"/>
    </row>
    <row r="3579" spans="1:9" ht="15" customHeight="1" x14ac:dyDescent="0.25">
      <c r="A3579" s="2">
        <v>3578</v>
      </c>
      <c r="B3579" s="1" t="s">
        <v>92</v>
      </c>
      <c r="C3579" s="1" t="s">
        <v>77</v>
      </c>
      <c r="D3579" s="1" t="s">
        <v>95</v>
      </c>
      <c r="E3579" s="7" t="s">
        <v>6958</v>
      </c>
      <c r="F3579" s="7" t="s">
        <v>5989</v>
      </c>
      <c r="G3579" s="1">
        <v>13</v>
      </c>
      <c r="H3579" s="4" t="s">
        <v>3718</v>
      </c>
      <c r="I3579" s="38"/>
    </row>
    <row r="3580" spans="1:9" ht="15" customHeight="1" x14ac:dyDescent="0.25">
      <c r="A3580" s="5">
        <v>3579</v>
      </c>
      <c r="B3580" s="1" t="s">
        <v>92</v>
      </c>
      <c r="C3580" s="1" t="s">
        <v>77</v>
      </c>
      <c r="D3580" s="1" t="s">
        <v>95</v>
      </c>
      <c r="E3580" s="7" t="s">
        <v>6958</v>
      </c>
      <c r="F3580" s="7" t="s">
        <v>5990</v>
      </c>
      <c r="G3580" s="1">
        <v>12</v>
      </c>
      <c r="H3580" s="4" t="s">
        <v>3719</v>
      </c>
      <c r="I3580" s="38"/>
    </row>
    <row r="3581" spans="1:9" ht="15" customHeight="1" x14ac:dyDescent="0.25">
      <c r="A3581" s="2">
        <v>3580</v>
      </c>
      <c r="B3581" s="1" t="s">
        <v>92</v>
      </c>
      <c r="C3581" s="1" t="s">
        <v>77</v>
      </c>
      <c r="D3581" s="1" t="s">
        <v>95</v>
      </c>
      <c r="E3581" s="7" t="s">
        <v>6958</v>
      </c>
      <c r="F3581" s="7" t="s">
        <v>5991</v>
      </c>
      <c r="G3581" s="1">
        <v>13</v>
      </c>
      <c r="H3581" s="4" t="s">
        <v>3720</v>
      </c>
      <c r="I3581" s="38"/>
    </row>
    <row r="3582" spans="1:9" ht="15" customHeight="1" x14ac:dyDescent="0.25">
      <c r="A3582" s="5">
        <v>3581</v>
      </c>
      <c r="B3582" s="1" t="s">
        <v>92</v>
      </c>
      <c r="C3582" s="1" t="s">
        <v>77</v>
      </c>
      <c r="D3582" s="1" t="s">
        <v>95</v>
      </c>
      <c r="E3582" s="7" t="s">
        <v>6958</v>
      </c>
      <c r="F3582" s="7" t="s">
        <v>5992</v>
      </c>
      <c r="G3582" s="1">
        <v>12</v>
      </c>
      <c r="H3582" s="4" t="s">
        <v>3721</v>
      </c>
      <c r="I3582" s="38"/>
    </row>
    <row r="3583" spans="1:9" ht="15" customHeight="1" x14ac:dyDescent="0.25">
      <c r="A3583" s="2">
        <v>3582</v>
      </c>
      <c r="B3583" s="1" t="s">
        <v>92</v>
      </c>
      <c r="C3583" s="1" t="s">
        <v>77</v>
      </c>
      <c r="D3583" s="1" t="s">
        <v>95</v>
      </c>
      <c r="E3583" s="7" t="s">
        <v>6958</v>
      </c>
      <c r="F3583" s="7" t="s">
        <v>5993</v>
      </c>
      <c r="G3583" s="1">
        <v>11</v>
      </c>
      <c r="H3583" s="4" t="s">
        <v>3722</v>
      </c>
      <c r="I3583" s="38"/>
    </row>
    <row r="3584" spans="1:9" ht="15" customHeight="1" x14ac:dyDescent="0.25">
      <c r="A3584" s="5">
        <v>3583</v>
      </c>
      <c r="B3584" s="1" t="s">
        <v>92</v>
      </c>
      <c r="C3584" s="1" t="s">
        <v>77</v>
      </c>
      <c r="D3584" s="1" t="s">
        <v>95</v>
      </c>
      <c r="E3584" s="7" t="s">
        <v>6958</v>
      </c>
      <c r="F3584" s="7" t="s">
        <v>5994</v>
      </c>
      <c r="G3584" s="1">
        <v>12</v>
      </c>
      <c r="H3584" s="4" t="s">
        <v>3723</v>
      </c>
      <c r="I3584" s="38"/>
    </row>
    <row r="3585" spans="1:9" ht="15" customHeight="1" x14ac:dyDescent="0.25">
      <c r="A3585" s="2">
        <v>3584</v>
      </c>
      <c r="B3585" s="1" t="s">
        <v>92</v>
      </c>
      <c r="C3585" s="1" t="s">
        <v>77</v>
      </c>
      <c r="D3585" s="1" t="s">
        <v>95</v>
      </c>
      <c r="E3585" s="7" t="s">
        <v>6958</v>
      </c>
      <c r="F3585" s="7" t="s">
        <v>5995</v>
      </c>
      <c r="G3585" s="1">
        <v>13</v>
      </c>
      <c r="H3585" s="4" t="s">
        <v>3724</v>
      </c>
      <c r="I3585" s="38"/>
    </row>
    <row r="3586" spans="1:9" ht="15" customHeight="1" x14ac:dyDescent="0.25">
      <c r="A3586" s="5">
        <v>3585</v>
      </c>
      <c r="B3586" s="1" t="s">
        <v>92</v>
      </c>
      <c r="C3586" s="1" t="s">
        <v>77</v>
      </c>
      <c r="D3586" s="1" t="s">
        <v>95</v>
      </c>
      <c r="E3586" s="7" t="s">
        <v>6958</v>
      </c>
      <c r="F3586" s="7" t="s">
        <v>5996</v>
      </c>
      <c r="G3586" s="1">
        <v>12</v>
      </c>
      <c r="H3586" s="4" t="s">
        <v>3725</v>
      </c>
      <c r="I3586" s="38"/>
    </row>
    <row r="3587" spans="1:9" ht="15" customHeight="1" x14ac:dyDescent="0.25">
      <c r="A3587" s="2">
        <v>3586</v>
      </c>
      <c r="B3587" s="1" t="s">
        <v>92</v>
      </c>
      <c r="C3587" s="1" t="s">
        <v>77</v>
      </c>
      <c r="D3587" s="1" t="s">
        <v>95</v>
      </c>
      <c r="E3587" s="7" t="s">
        <v>6958</v>
      </c>
      <c r="F3587" s="7" t="s">
        <v>5997</v>
      </c>
      <c r="G3587" s="1">
        <v>13</v>
      </c>
      <c r="H3587" s="4" t="s">
        <v>3726</v>
      </c>
      <c r="I3587" s="38"/>
    </row>
    <row r="3588" spans="1:9" ht="15" customHeight="1" x14ac:dyDescent="0.25">
      <c r="A3588" s="5">
        <v>3587</v>
      </c>
      <c r="B3588" s="1" t="s">
        <v>92</v>
      </c>
      <c r="C3588" s="1" t="s">
        <v>77</v>
      </c>
      <c r="D3588" s="1" t="s">
        <v>95</v>
      </c>
      <c r="E3588" s="7" t="s">
        <v>6958</v>
      </c>
      <c r="F3588" s="7" t="s">
        <v>5998</v>
      </c>
      <c r="G3588" s="1">
        <v>13</v>
      </c>
      <c r="H3588" s="4" t="s">
        <v>3727</v>
      </c>
      <c r="I3588" s="38"/>
    </row>
    <row r="3589" spans="1:9" ht="15" customHeight="1" x14ac:dyDescent="0.25">
      <c r="A3589" s="2">
        <v>3588</v>
      </c>
      <c r="B3589" s="1" t="s">
        <v>92</v>
      </c>
      <c r="C3589" s="1" t="s">
        <v>77</v>
      </c>
      <c r="D3589" s="1" t="s">
        <v>95</v>
      </c>
      <c r="E3589" s="7" t="s">
        <v>6958</v>
      </c>
      <c r="F3589" s="7" t="s">
        <v>5999</v>
      </c>
      <c r="G3589" s="1">
        <v>12</v>
      </c>
      <c r="H3589" s="4" t="s">
        <v>3728</v>
      </c>
      <c r="I3589" s="38"/>
    </row>
    <row r="3590" spans="1:9" ht="15" customHeight="1" x14ac:dyDescent="0.25">
      <c r="A3590" s="5">
        <v>3589</v>
      </c>
      <c r="B3590" s="1" t="s">
        <v>92</v>
      </c>
      <c r="C3590" s="1" t="s">
        <v>77</v>
      </c>
      <c r="D3590" s="1" t="s">
        <v>95</v>
      </c>
      <c r="E3590" s="7" t="s">
        <v>6958</v>
      </c>
      <c r="F3590" s="7" t="s">
        <v>6000</v>
      </c>
      <c r="G3590" s="1">
        <v>12</v>
      </c>
      <c r="H3590" s="4" t="s">
        <v>3729</v>
      </c>
      <c r="I3590" s="38"/>
    </row>
    <row r="3591" spans="1:9" ht="15" customHeight="1" x14ac:dyDescent="0.25">
      <c r="A3591" s="2">
        <v>3590</v>
      </c>
      <c r="B3591" s="1" t="s">
        <v>92</v>
      </c>
      <c r="C3591" s="1" t="s">
        <v>77</v>
      </c>
      <c r="D3591" s="1" t="s">
        <v>95</v>
      </c>
      <c r="E3591" s="7" t="s">
        <v>6958</v>
      </c>
      <c r="F3591" s="7" t="s">
        <v>6001</v>
      </c>
      <c r="G3591" s="1">
        <v>11</v>
      </c>
      <c r="H3591" s="4" t="s">
        <v>3730</v>
      </c>
      <c r="I3591" s="38"/>
    </row>
    <row r="3592" spans="1:9" ht="15" customHeight="1" x14ac:dyDescent="0.25">
      <c r="A3592" s="5">
        <v>3591</v>
      </c>
      <c r="B3592" s="1" t="s">
        <v>92</v>
      </c>
      <c r="C3592" s="1" t="s">
        <v>77</v>
      </c>
      <c r="D3592" s="1" t="s">
        <v>95</v>
      </c>
      <c r="E3592" s="7" t="s">
        <v>6958</v>
      </c>
      <c r="F3592" s="7" t="s">
        <v>6002</v>
      </c>
      <c r="G3592" s="1">
        <v>13</v>
      </c>
      <c r="H3592" s="4" t="s">
        <v>3731</v>
      </c>
      <c r="I3592" s="38"/>
    </row>
    <row r="3593" spans="1:9" ht="15" customHeight="1" x14ac:dyDescent="0.25">
      <c r="A3593" s="2">
        <v>3592</v>
      </c>
      <c r="B3593" s="1" t="s">
        <v>92</v>
      </c>
      <c r="C3593" s="1" t="s">
        <v>77</v>
      </c>
      <c r="D3593" s="1" t="s">
        <v>95</v>
      </c>
      <c r="E3593" s="7" t="s">
        <v>6958</v>
      </c>
      <c r="F3593" s="7" t="s">
        <v>6003</v>
      </c>
      <c r="G3593" s="1">
        <v>12</v>
      </c>
      <c r="H3593" s="4" t="s">
        <v>3732</v>
      </c>
      <c r="I3593" s="38"/>
    </row>
    <row r="3594" spans="1:9" ht="15" customHeight="1" x14ac:dyDescent="0.25">
      <c r="A3594" s="5">
        <v>3593</v>
      </c>
      <c r="B3594" s="1" t="s">
        <v>1478</v>
      </c>
      <c r="C3594" s="1" t="s">
        <v>81</v>
      </c>
      <c r="D3594" s="1" t="s">
        <v>95</v>
      </c>
      <c r="E3594" s="7" t="s">
        <v>6959</v>
      </c>
      <c r="F3594" s="7" t="s">
        <v>6004</v>
      </c>
      <c r="G3594" s="1">
        <v>11</v>
      </c>
      <c r="H3594" s="4" t="s">
        <v>3733</v>
      </c>
      <c r="I3594" s="38"/>
    </row>
    <row r="3595" spans="1:9" ht="15" customHeight="1" x14ac:dyDescent="0.25">
      <c r="A3595" s="2">
        <v>3594</v>
      </c>
      <c r="B3595" s="1" t="s">
        <v>1478</v>
      </c>
      <c r="C3595" s="1" t="s">
        <v>81</v>
      </c>
      <c r="D3595" s="1" t="s">
        <v>95</v>
      </c>
      <c r="E3595" s="7" t="s">
        <v>6959</v>
      </c>
      <c r="F3595" s="7" t="s">
        <v>6005</v>
      </c>
      <c r="G3595" s="1">
        <v>11</v>
      </c>
      <c r="H3595" s="4" t="s">
        <v>3734</v>
      </c>
      <c r="I3595" s="38"/>
    </row>
    <row r="3596" spans="1:9" ht="15" customHeight="1" x14ac:dyDescent="0.25">
      <c r="A3596" s="5">
        <v>3595</v>
      </c>
      <c r="B3596" s="1" t="s">
        <v>1478</v>
      </c>
      <c r="C3596" s="1" t="s">
        <v>81</v>
      </c>
      <c r="D3596" s="1" t="s">
        <v>95</v>
      </c>
      <c r="E3596" s="7" t="s">
        <v>6959</v>
      </c>
      <c r="F3596" s="7" t="s">
        <v>6006</v>
      </c>
      <c r="G3596" s="1">
        <v>9</v>
      </c>
      <c r="H3596" s="4" t="s">
        <v>3735</v>
      </c>
      <c r="I3596" s="38"/>
    </row>
    <row r="3597" spans="1:9" ht="15" customHeight="1" x14ac:dyDescent="0.25">
      <c r="A3597" s="2">
        <v>3596</v>
      </c>
      <c r="B3597" s="1" t="s">
        <v>1478</v>
      </c>
      <c r="C3597" s="1" t="s">
        <v>81</v>
      </c>
      <c r="D3597" s="1" t="s">
        <v>95</v>
      </c>
      <c r="E3597" s="7" t="s">
        <v>6959</v>
      </c>
      <c r="F3597" s="7" t="s">
        <v>6007</v>
      </c>
      <c r="G3597" s="1">
        <v>11</v>
      </c>
      <c r="H3597" s="4" t="s">
        <v>3736</v>
      </c>
      <c r="I3597" s="38"/>
    </row>
    <row r="3598" spans="1:9" ht="15" customHeight="1" x14ac:dyDescent="0.25">
      <c r="A3598" s="5">
        <v>3597</v>
      </c>
      <c r="B3598" s="1" t="s">
        <v>1478</v>
      </c>
      <c r="C3598" s="1" t="s">
        <v>81</v>
      </c>
      <c r="D3598" s="1" t="s">
        <v>95</v>
      </c>
      <c r="E3598" s="7" t="s">
        <v>6959</v>
      </c>
      <c r="F3598" s="7" t="s">
        <v>6008</v>
      </c>
      <c r="G3598" s="1">
        <v>11</v>
      </c>
      <c r="H3598" s="4" t="s">
        <v>3737</v>
      </c>
      <c r="I3598" s="38"/>
    </row>
    <row r="3599" spans="1:9" ht="15" customHeight="1" x14ac:dyDescent="0.25">
      <c r="A3599" s="2">
        <v>3598</v>
      </c>
      <c r="B3599" s="1" t="s">
        <v>1478</v>
      </c>
      <c r="C3599" s="1" t="s">
        <v>81</v>
      </c>
      <c r="D3599" s="1" t="s">
        <v>95</v>
      </c>
      <c r="E3599" s="7" t="s">
        <v>6959</v>
      </c>
      <c r="F3599" s="7" t="s">
        <v>6009</v>
      </c>
      <c r="G3599" s="1">
        <v>12</v>
      </c>
      <c r="H3599" s="4" t="s">
        <v>3738</v>
      </c>
      <c r="I3599" s="38"/>
    </row>
    <row r="3600" spans="1:9" ht="15" customHeight="1" x14ac:dyDescent="0.25">
      <c r="A3600" s="5">
        <v>3599</v>
      </c>
      <c r="B3600" s="1" t="s">
        <v>1478</v>
      </c>
      <c r="C3600" s="1" t="s">
        <v>81</v>
      </c>
      <c r="D3600" s="1" t="s">
        <v>95</v>
      </c>
      <c r="E3600" s="7" t="s">
        <v>6959</v>
      </c>
      <c r="F3600" s="7" t="s">
        <v>6010</v>
      </c>
      <c r="G3600" s="1">
        <v>12</v>
      </c>
      <c r="H3600" s="4" t="s">
        <v>3739</v>
      </c>
      <c r="I3600" s="38"/>
    </row>
    <row r="3601" spans="1:9" ht="15" customHeight="1" x14ac:dyDescent="0.25">
      <c r="A3601" s="2">
        <v>3600</v>
      </c>
      <c r="B3601" s="1" t="s">
        <v>1478</v>
      </c>
      <c r="C3601" s="1" t="s">
        <v>81</v>
      </c>
      <c r="D3601" s="1" t="s">
        <v>95</v>
      </c>
      <c r="E3601" s="7" t="s">
        <v>6959</v>
      </c>
      <c r="F3601" s="7" t="s">
        <v>6011</v>
      </c>
      <c r="G3601" s="1">
        <v>13</v>
      </c>
      <c r="H3601" s="4" t="s">
        <v>3740</v>
      </c>
      <c r="I3601" s="38"/>
    </row>
    <row r="3602" spans="1:9" ht="15" customHeight="1" x14ac:dyDescent="0.25">
      <c r="A3602" s="5">
        <v>3601</v>
      </c>
      <c r="B3602" s="1" t="s">
        <v>1478</v>
      </c>
      <c r="C3602" s="1" t="s">
        <v>81</v>
      </c>
      <c r="D3602" s="1" t="s">
        <v>95</v>
      </c>
      <c r="E3602" s="7" t="s">
        <v>6959</v>
      </c>
      <c r="F3602" s="7" t="s">
        <v>6012</v>
      </c>
      <c r="G3602" s="1">
        <v>14</v>
      </c>
      <c r="H3602" s="4" t="s">
        <v>3741</v>
      </c>
      <c r="I3602" s="38"/>
    </row>
    <row r="3603" spans="1:9" ht="15" customHeight="1" x14ac:dyDescent="0.25">
      <c r="A3603" s="2">
        <v>3602</v>
      </c>
      <c r="B3603" s="1" t="s">
        <v>1478</v>
      </c>
      <c r="C3603" s="1" t="s">
        <v>81</v>
      </c>
      <c r="D3603" s="1" t="s">
        <v>95</v>
      </c>
      <c r="E3603" s="7" t="s">
        <v>6959</v>
      </c>
      <c r="F3603" s="7" t="s">
        <v>6013</v>
      </c>
      <c r="G3603" s="1">
        <v>13</v>
      </c>
      <c r="H3603" s="4" t="s">
        <v>3742</v>
      </c>
      <c r="I3603" s="38"/>
    </row>
    <row r="3604" spans="1:9" ht="15" customHeight="1" x14ac:dyDescent="0.25">
      <c r="A3604" s="5">
        <v>3603</v>
      </c>
      <c r="B3604" s="1" t="s">
        <v>1478</v>
      </c>
      <c r="C3604" s="1" t="s">
        <v>81</v>
      </c>
      <c r="D3604" s="1" t="s">
        <v>95</v>
      </c>
      <c r="E3604" s="7" t="s">
        <v>6959</v>
      </c>
      <c r="F3604" s="7" t="s">
        <v>6014</v>
      </c>
      <c r="G3604" s="1">
        <v>14</v>
      </c>
      <c r="H3604" s="4" t="s">
        <v>3743</v>
      </c>
      <c r="I3604" s="38"/>
    </row>
    <row r="3605" spans="1:9" ht="15" customHeight="1" x14ac:dyDescent="0.25">
      <c r="A3605" s="2">
        <v>3604</v>
      </c>
      <c r="B3605" s="1" t="s">
        <v>1478</v>
      </c>
      <c r="C3605" s="1" t="s">
        <v>81</v>
      </c>
      <c r="D3605" s="1" t="s">
        <v>95</v>
      </c>
      <c r="E3605" s="7" t="s">
        <v>6959</v>
      </c>
      <c r="F3605" s="7" t="s">
        <v>6015</v>
      </c>
      <c r="G3605" s="1">
        <v>12</v>
      </c>
      <c r="H3605" s="4" t="s">
        <v>3744</v>
      </c>
      <c r="I3605" s="38"/>
    </row>
    <row r="3606" spans="1:9" ht="15" customHeight="1" x14ac:dyDescent="0.25">
      <c r="A3606" s="5">
        <v>3605</v>
      </c>
      <c r="B3606" s="1" t="s">
        <v>1478</v>
      </c>
      <c r="C3606" s="1" t="s">
        <v>81</v>
      </c>
      <c r="D3606" s="1" t="s">
        <v>95</v>
      </c>
      <c r="E3606" s="7" t="s">
        <v>6959</v>
      </c>
      <c r="F3606" s="7" t="s">
        <v>6016</v>
      </c>
      <c r="G3606" s="1">
        <v>12</v>
      </c>
      <c r="H3606" s="4" t="s">
        <v>3745</v>
      </c>
      <c r="I3606" s="38"/>
    </row>
    <row r="3607" spans="1:9" ht="15" customHeight="1" x14ac:dyDescent="0.25">
      <c r="A3607" s="2">
        <v>3606</v>
      </c>
      <c r="B3607" s="1" t="s">
        <v>1478</v>
      </c>
      <c r="C3607" s="1" t="s">
        <v>81</v>
      </c>
      <c r="D3607" s="1" t="s">
        <v>95</v>
      </c>
      <c r="E3607" s="7" t="s">
        <v>6959</v>
      </c>
      <c r="F3607" s="7" t="s">
        <v>6017</v>
      </c>
      <c r="G3607" s="1">
        <v>11</v>
      </c>
      <c r="H3607" s="4" t="s">
        <v>3746</v>
      </c>
      <c r="I3607" s="38"/>
    </row>
    <row r="3608" spans="1:9" ht="15" customHeight="1" x14ac:dyDescent="0.25">
      <c r="A3608" s="5">
        <v>3607</v>
      </c>
      <c r="B3608" s="1" t="s">
        <v>1478</v>
      </c>
      <c r="C3608" s="1" t="s">
        <v>81</v>
      </c>
      <c r="D3608" s="1" t="s">
        <v>95</v>
      </c>
      <c r="E3608" s="7" t="s">
        <v>6959</v>
      </c>
      <c r="F3608" s="7" t="s">
        <v>6018</v>
      </c>
      <c r="G3608" s="1">
        <v>11</v>
      </c>
      <c r="H3608" s="4" t="s">
        <v>3747</v>
      </c>
      <c r="I3608" s="38"/>
    </row>
    <row r="3609" spans="1:9" ht="15" customHeight="1" x14ac:dyDescent="0.25">
      <c r="A3609" s="2">
        <v>3608</v>
      </c>
      <c r="B3609" s="1" t="s">
        <v>1478</v>
      </c>
      <c r="C3609" s="1" t="s">
        <v>81</v>
      </c>
      <c r="D3609" s="1" t="s">
        <v>95</v>
      </c>
      <c r="E3609" s="7" t="s">
        <v>6959</v>
      </c>
      <c r="F3609" s="7" t="s">
        <v>6019</v>
      </c>
      <c r="G3609" s="1">
        <v>12</v>
      </c>
      <c r="H3609" s="4" t="s">
        <v>3748</v>
      </c>
      <c r="I3609" s="38"/>
    </row>
    <row r="3610" spans="1:9" ht="15" customHeight="1" x14ac:dyDescent="0.25">
      <c r="A3610" s="5">
        <v>3609</v>
      </c>
      <c r="B3610" s="1" t="s">
        <v>1478</v>
      </c>
      <c r="C3610" s="1" t="s">
        <v>81</v>
      </c>
      <c r="D3610" s="1" t="s">
        <v>95</v>
      </c>
      <c r="E3610" s="7" t="s">
        <v>6959</v>
      </c>
      <c r="F3610" s="7" t="s">
        <v>6020</v>
      </c>
      <c r="G3610" s="1">
        <v>11</v>
      </c>
      <c r="H3610" s="4" t="s">
        <v>3749</v>
      </c>
      <c r="I3610" s="38"/>
    </row>
    <row r="3611" spans="1:9" ht="15" customHeight="1" x14ac:dyDescent="0.25">
      <c r="A3611" s="2">
        <v>3610</v>
      </c>
      <c r="B3611" s="1" t="s">
        <v>1478</v>
      </c>
      <c r="C3611" s="1" t="s">
        <v>81</v>
      </c>
      <c r="D3611" s="1" t="s">
        <v>95</v>
      </c>
      <c r="E3611" s="7" t="s">
        <v>6959</v>
      </c>
      <c r="F3611" s="7" t="s">
        <v>6021</v>
      </c>
      <c r="G3611" s="1">
        <v>10</v>
      </c>
      <c r="H3611" s="4" t="s">
        <v>3750</v>
      </c>
      <c r="I3611" s="38"/>
    </row>
    <row r="3612" spans="1:9" ht="15" customHeight="1" x14ac:dyDescent="0.25">
      <c r="A3612" s="5">
        <v>3611</v>
      </c>
      <c r="B3612" s="1" t="s">
        <v>1478</v>
      </c>
      <c r="C3612" s="1" t="s">
        <v>81</v>
      </c>
      <c r="D3612" s="1" t="s">
        <v>95</v>
      </c>
      <c r="E3612" s="7" t="s">
        <v>6959</v>
      </c>
      <c r="F3612" s="7" t="s">
        <v>6022</v>
      </c>
      <c r="G3612" s="1">
        <v>11</v>
      </c>
      <c r="H3612" s="4" t="s">
        <v>3751</v>
      </c>
      <c r="I3612" s="38"/>
    </row>
    <row r="3613" spans="1:9" ht="15" customHeight="1" x14ac:dyDescent="0.25">
      <c r="A3613" s="2">
        <v>3612</v>
      </c>
      <c r="B3613" s="1" t="s">
        <v>1478</v>
      </c>
      <c r="C3613" s="1" t="s">
        <v>81</v>
      </c>
      <c r="D3613" s="1" t="s">
        <v>95</v>
      </c>
      <c r="E3613" s="7" t="s">
        <v>6959</v>
      </c>
      <c r="F3613" s="7" t="s">
        <v>6023</v>
      </c>
      <c r="G3613" s="1">
        <v>11</v>
      </c>
      <c r="H3613" s="4" t="s">
        <v>3752</v>
      </c>
      <c r="I3613" s="38"/>
    </row>
    <row r="3614" spans="1:9" ht="15" customHeight="1" x14ac:dyDescent="0.25">
      <c r="A3614" s="5">
        <v>3613</v>
      </c>
      <c r="B3614" s="1" t="s">
        <v>1478</v>
      </c>
      <c r="C3614" s="1" t="s">
        <v>81</v>
      </c>
      <c r="D3614" s="1" t="s">
        <v>95</v>
      </c>
      <c r="E3614" s="7" t="s">
        <v>6960</v>
      </c>
      <c r="F3614" s="7" t="s">
        <v>6024</v>
      </c>
      <c r="G3614" s="1">
        <v>11</v>
      </c>
      <c r="H3614" s="4" t="s">
        <v>3753</v>
      </c>
      <c r="I3614" s="38"/>
    </row>
    <row r="3615" spans="1:9" ht="15" customHeight="1" x14ac:dyDescent="0.25">
      <c r="A3615" s="2">
        <v>3614</v>
      </c>
      <c r="B3615" s="1" t="s">
        <v>1478</v>
      </c>
      <c r="C3615" s="1" t="s">
        <v>81</v>
      </c>
      <c r="D3615" s="1" t="s">
        <v>95</v>
      </c>
      <c r="E3615" s="7" t="s">
        <v>6960</v>
      </c>
      <c r="F3615" s="7" t="s">
        <v>6025</v>
      </c>
      <c r="G3615" s="1">
        <v>12</v>
      </c>
      <c r="H3615" s="4" t="s">
        <v>3754</v>
      </c>
      <c r="I3615" s="38"/>
    </row>
    <row r="3616" spans="1:9" ht="15" customHeight="1" x14ac:dyDescent="0.25">
      <c r="A3616" s="5">
        <v>3615</v>
      </c>
      <c r="B3616" s="1" t="s">
        <v>1478</v>
      </c>
      <c r="C3616" s="1" t="s">
        <v>81</v>
      </c>
      <c r="D3616" s="1" t="s">
        <v>95</v>
      </c>
      <c r="E3616" s="7" t="s">
        <v>6960</v>
      </c>
      <c r="F3616" s="7" t="s">
        <v>6026</v>
      </c>
      <c r="G3616" s="1">
        <v>10</v>
      </c>
      <c r="H3616" s="4" t="s">
        <v>3755</v>
      </c>
      <c r="I3616" s="38"/>
    </row>
    <row r="3617" spans="1:9" ht="15" customHeight="1" x14ac:dyDescent="0.25">
      <c r="A3617" s="2">
        <v>3616</v>
      </c>
      <c r="B3617" s="1" t="s">
        <v>1478</v>
      </c>
      <c r="C3617" s="1" t="s">
        <v>81</v>
      </c>
      <c r="D3617" s="1" t="s">
        <v>95</v>
      </c>
      <c r="E3617" s="7" t="s">
        <v>6960</v>
      </c>
      <c r="F3617" s="7" t="s">
        <v>6027</v>
      </c>
      <c r="G3617" s="1">
        <v>10</v>
      </c>
      <c r="H3617" s="4" t="s">
        <v>3756</v>
      </c>
      <c r="I3617" s="38"/>
    </row>
    <row r="3618" spans="1:9" ht="15" customHeight="1" x14ac:dyDescent="0.25">
      <c r="A3618" s="5">
        <v>3617</v>
      </c>
      <c r="B3618" s="1" t="s">
        <v>1478</v>
      </c>
      <c r="C3618" s="1" t="s">
        <v>81</v>
      </c>
      <c r="D3618" s="1" t="s">
        <v>95</v>
      </c>
      <c r="E3618" s="7" t="s">
        <v>6960</v>
      </c>
      <c r="F3618" s="7" t="s">
        <v>6028</v>
      </c>
      <c r="G3618" s="1">
        <v>11</v>
      </c>
      <c r="H3618" s="4" t="s">
        <v>3757</v>
      </c>
      <c r="I3618" s="38"/>
    </row>
    <row r="3619" spans="1:9" ht="15" customHeight="1" x14ac:dyDescent="0.25">
      <c r="A3619" s="2">
        <v>3618</v>
      </c>
      <c r="B3619" s="1" t="s">
        <v>1478</v>
      </c>
      <c r="C3619" s="1" t="s">
        <v>81</v>
      </c>
      <c r="D3619" s="1" t="s">
        <v>95</v>
      </c>
      <c r="E3619" s="7" t="s">
        <v>6960</v>
      </c>
      <c r="F3619" s="7" t="s">
        <v>6029</v>
      </c>
      <c r="G3619" s="1">
        <v>9</v>
      </c>
      <c r="H3619" s="4" t="s">
        <v>3758</v>
      </c>
      <c r="I3619" s="38"/>
    </row>
    <row r="3620" spans="1:9" ht="15" customHeight="1" x14ac:dyDescent="0.25">
      <c r="A3620" s="5">
        <v>3619</v>
      </c>
      <c r="B3620" s="1" t="s">
        <v>1478</v>
      </c>
      <c r="C3620" s="1" t="s">
        <v>81</v>
      </c>
      <c r="D3620" s="1" t="s">
        <v>95</v>
      </c>
      <c r="E3620" s="7" t="s">
        <v>6960</v>
      </c>
      <c r="F3620" s="7" t="s">
        <v>6030</v>
      </c>
      <c r="G3620" s="1">
        <v>11</v>
      </c>
      <c r="H3620" s="4" t="s">
        <v>3759</v>
      </c>
      <c r="I3620" s="38"/>
    </row>
    <row r="3621" spans="1:9" ht="15" customHeight="1" x14ac:dyDescent="0.25">
      <c r="A3621" s="2">
        <v>3620</v>
      </c>
      <c r="B3621" s="1" t="s">
        <v>1478</v>
      </c>
      <c r="C3621" s="1" t="s">
        <v>81</v>
      </c>
      <c r="D3621" s="1" t="s">
        <v>95</v>
      </c>
      <c r="E3621" s="7" t="s">
        <v>6960</v>
      </c>
      <c r="F3621" s="7" t="s">
        <v>6031</v>
      </c>
      <c r="G3621" s="1">
        <v>11</v>
      </c>
      <c r="H3621" s="4" t="s">
        <v>3760</v>
      </c>
      <c r="I3621" s="38"/>
    </row>
    <row r="3622" spans="1:9" ht="15" customHeight="1" x14ac:dyDescent="0.25">
      <c r="A3622" s="5">
        <v>3621</v>
      </c>
      <c r="B3622" s="1" t="s">
        <v>1478</v>
      </c>
      <c r="C3622" s="1" t="s">
        <v>81</v>
      </c>
      <c r="D3622" s="1" t="s">
        <v>95</v>
      </c>
      <c r="E3622" s="7" t="s">
        <v>6960</v>
      </c>
      <c r="F3622" s="7" t="s">
        <v>6032</v>
      </c>
      <c r="G3622" s="1">
        <v>10</v>
      </c>
      <c r="H3622" s="4" t="s">
        <v>3761</v>
      </c>
      <c r="I3622" s="38"/>
    </row>
    <row r="3623" spans="1:9" ht="15" customHeight="1" x14ac:dyDescent="0.25">
      <c r="A3623" s="2">
        <v>3622</v>
      </c>
      <c r="B3623" s="1" t="s">
        <v>1478</v>
      </c>
      <c r="C3623" s="1" t="s">
        <v>81</v>
      </c>
      <c r="D3623" s="1" t="s">
        <v>95</v>
      </c>
      <c r="E3623" s="7" t="s">
        <v>6960</v>
      </c>
      <c r="F3623" s="7" t="s">
        <v>6033</v>
      </c>
      <c r="G3623" s="1">
        <v>10</v>
      </c>
      <c r="H3623" s="4" t="s">
        <v>3762</v>
      </c>
      <c r="I3623" s="38"/>
    </row>
    <row r="3624" spans="1:9" ht="15" customHeight="1" x14ac:dyDescent="0.25">
      <c r="A3624" s="5">
        <v>3623</v>
      </c>
      <c r="B3624" s="1" t="s">
        <v>1478</v>
      </c>
      <c r="C3624" s="1" t="s">
        <v>81</v>
      </c>
      <c r="D3624" s="1" t="s">
        <v>95</v>
      </c>
      <c r="E3624" s="7" t="s">
        <v>6960</v>
      </c>
      <c r="F3624" s="7" t="s">
        <v>6034</v>
      </c>
      <c r="G3624" s="1">
        <v>11</v>
      </c>
      <c r="H3624" s="4" t="s">
        <v>3763</v>
      </c>
      <c r="I3624" s="38"/>
    </row>
    <row r="3625" spans="1:9" ht="15" customHeight="1" x14ac:dyDescent="0.25">
      <c r="A3625" s="2">
        <v>3624</v>
      </c>
      <c r="B3625" s="1" t="s">
        <v>1478</v>
      </c>
      <c r="C3625" s="1" t="s">
        <v>81</v>
      </c>
      <c r="D3625" s="1" t="s">
        <v>95</v>
      </c>
      <c r="E3625" s="7" t="s">
        <v>6960</v>
      </c>
      <c r="F3625" s="7" t="s">
        <v>6035</v>
      </c>
      <c r="G3625" s="1">
        <v>10</v>
      </c>
      <c r="H3625" s="4" t="s">
        <v>3764</v>
      </c>
      <c r="I3625" s="38"/>
    </row>
    <row r="3626" spans="1:9" ht="15" customHeight="1" x14ac:dyDescent="0.25">
      <c r="A3626" s="5">
        <v>3625</v>
      </c>
      <c r="B3626" s="1" t="s">
        <v>1478</v>
      </c>
      <c r="C3626" s="1" t="s">
        <v>81</v>
      </c>
      <c r="D3626" s="1" t="s">
        <v>95</v>
      </c>
      <c r="E3626" s="7" t="s">
        <v>6960</v>
      </c>
      <c r="F3626" s="7" t="s">
        <v>6036</v>
      </c>
      <c r="G3626" s="1">
        <v>9</v>
      </c>
      <c r="H3626" s="4" t="s">
        <v>3765</v>
      </c>
      <c r="I3626" s="38"/>
    </row>
    <row r="3627" spans="1:9" ht="15" customHeight="1" x14ac:dyDescent="0.25">
      <c r="A3627" s="2">
        <v>3626</v>
      </c>
      <c r="B3627" s="1" t="s">
        <v>1478</v>
      </c>
      <c r="C3627" s="1" t="s">
        <v>81</v>
      </c>
      <c r="D3627" s="1" t="s">
        <v>95</v>
      </c>
      <c r="E3627" s="7" t="s">
        <v>6960</v>
      </c>
      <c r="F3627" s="7" t="s">
        <v>6037</v>
      </c>
      <c r="G3627" s="1">
        <v>10</v>
      </c>
      <c r="H3627" s="4" t="s">
        <v>3766</v>
      </c>
      <c r="I3627" s="38"/>
    </row>
    <row r="3628" spans="1:9" ht="15" customHeight="1" x14ac:dyDescent="0.25">
      <c r="A3628" s="5">
        <v>3627</v>
      </c>
      <c r="B3628" s="1" t="s">
        <v>1478</v>
      </c>
      <c r="C3628" s="1" t="s">
        <v>81</v>
      </c>
      <c r="D3628" s="1" t="s">
        <v>95</v>
      </c>
      <c r="E3628" s="7" t="s">
        <v>6960</v>
      </c>
      <c r="F3628" s="7" t="s">
        <v>6038</v>
      </c>
      <c r="G3628" s="1">
        <v>11</v>
      </c>
      <c r="H3628" s="4" t="s">
        <v>3767</v>
      </c>
      <c r="I3628" s="38"/>
    </row>
    <row r="3629" spans="1:9" ht="15" customHeight="1" x14ac:dyDescent="0.25">
      <c r="A3629" s="2">
        <v>3628</v>
      </c>
      <c r="B3629" s="1" t="s">
        <v>1478</v>
      </c>
      <c r="C3629" s="1" t="s">
        <v>81</v>
      </c>
      <c r="D3629" s="1" t="s">
        <v>95</v>
      </c>
      <c r="E3629" s="7" t="s">
        <v>6960</v>
      </c>
      <c r="F3629" s="7" t="s">
        <v>6039</v>
      </c>
      <c r="G3629" s="1">
        <v>11</v>
      </c>
      <c r="H3629" s="4" t="s">
        <v>3768</v>
      </c>
      <c r="I3629" s="38"/>
    </row>
    <row r="3630" spans="1:9" ht="15" customHeight="1" x14ac:dyDescent="0.25">
      <c r="A3630" s="5">
        <v>3629</v>
      </c>
      <c r="B3630" s="1" t="s">
        <v>1478</v>
      </c>
      <c r="C3630" s="1" t="s">
        <v>81</v>
      </c>
      <c r="D3630" s="1" t="s">
        <v>95</v>
      </c>
      <c r="E3630" s="7" t="s">
        <v>6960</v>
      </c>
      <c r="F3630" s="7" t="s">
        <v>6040</v>
      </c>
      <c r="G3630" s="1">
        <v>9</v>
      </c>
      <c r="H3630" s="4" t="s">
        <v>3769</v>
      </c>
      <c r="I3630" s="38"/>
    </row>
    <row r="3631" spans="1:9" ht="15" customHeight="1" x14ac:dyDescent="0.25">
      <c r="A3631" s="2">
        <v>3630</v>
      </c>
      <c r="B3631" s="1" t="s">
        <v>1478</v>
      </c>
      <c r="C3631" s="1" t="s">
        <v>81</v>
      </c>
      <c r="D3631" s="1" t="s">
        <v>95</v>
      </c>
      <c r="E3631" s="7" t="s">
        <v>6960</v>
      </c>
      <c r="F3631" s="7" t="s">
        <v>6041</v>
      </c>
      <c r="G3631" s="1">
        <v>12</v>
      </c>
      <c r="H3631" s="4" t="s">
        <v>3770</v>
      </c>
      <c r="I3631" s="38"/>
    </row>
    <row r="3632" spans="1:9" ht="15" customHeight="1" x14ac:dyDescent="0.25">
      <c r="A3632" s="5">
        <v>3631</v>
      </c>
      <c r="B3632" s="1" t="s">
        <v>1478</v>
      </c>
      <c r="C3632" s="1" t="s">
        <v>81</v>
      </c>
      <c r="D3632" s="1" t="s">
        <v>95</v>
      </c>
      <c r="E3632" s="7" t="s">
        <v>6960</v>
      </c>
      <c r="F3632" s="7" t="s">
        <v>6042</v>
      </c>
      <c r="G3632" s="1">
        <v>13</v>
      </c>
      <c r="H3632" s="4" t="s">
        <v>3771</v>
      </c>
      <c r="I3632" s="38"/>
    </row>
    <row r="3633" spans="1:9" ht="15" customHeight="1" x14ac:dyDescent="0.25">
      <c r="A3633" s="2">
        <v>3632</v>
      </c>
      <c r="B3633" s="1" t="s">
        <v>1478</v>
      </c>
      <c r="C3633" s="1" t="s">
        <v>81</v>
      </c>
      <c r="D3633" s="1" t="s">
        <v>95</v>
      </c>
      <c r="E3633" s="7" t="s">
        <v>6960</v>
      </c>
      <c r="F3633" s="7" t="s">
        <v>6043</v>
      </c>
      <c r="G3633" s="1">
        <v>13</v>
      </c>
      <c r="H3633" s="4" t="s">
        <v>3772</v>
      </c>
      <c r="I3633" s="38"/>
    </row>
    <row r="3634" spans="1:9" ht="15" customHeight="1" x14ac:dyDescent="0.25">
      <c r="A3634" s="5">
        <v>3633</v>
      </c>
      <c r="B3634" s="1" t="s">
        <v>1478</v>
      </c>
      <c r="C3634" s="1" t="s">
        <v>81</v>
      </c>
      <c r="D3634" s="1" t="s">
        <v>95</v>
      </c>
      <c r="E3634" s="7" t="s">
        <v>6961</v>
      </c>
      <c r="F3634" s="7" t="s">
        <v>6044</v>
      </c>
      <c r="G3634" s="1">
        <v>13</v>
      </c>
      <c r="H3634" s="4" t="s">
        <v>3773</v>
      </c>
      <c r="I3634" s="38"/>
    </row>
    <row r="3635" spans="1:9" ht="15" customHeight="1" x14ac:dyDescent="0.25">
      <c r="A3635" s="2">
        <v>3634</v>
      </c>
      <c r="B3635" s="1" t="s">
        <v>1478</v>
      </c>
      <c r="C3635" s="1" t="s">
        <v>81</v>
      </c>
      <c r="D3635" s="1" t="s">
        <v>95</v>
      </c>
      <c r="E3635" s="7" t="s">
        <v>6961</v>
      </c>
      <c r="F3635" s="7" t="s">
        <v>6045</v>
      </c>
      <c r="G3635" s="1">
        <v>14</v>
      </c>
      <c r="H3635" s="4" t="s">
        <v>3774</v>
      </c>
      <c r="I3635" s="38"/>
    </row>
    <row r="3636" spans="1:9" ht="15" customHeight="1" x14ac:dyDescent="0.25">
      <c r="A3636" s="5">
        <v>3635</v>
      </c>
      <c r="B3636" s="1" t="s">
        <v>1478</v>
      </c>
      <c r="C3636" s="1" t="s">
        <v>81</v>
      </c>
      <c r="D3636" s="1" t="s">
        <v>95</v>
      </c>
      <c r="E3636" s="7" t="s">
        <v>6961</v>
      </c>
      <c r="F3636" s="7" t="s">
        <v>6046</v>
      </c>
      <c r="G3636" s="1">
        <v>13</v>
      </c>
      <c r="H3636" s="4" t="s">
        <v>3775</v>
      </c>
      <c r="I3636" s="38"/>
    </row>
    <row r="3637" spans="1:9" ht="15" customHeight="1" x14ac:dyDescent="0.25">
      <c r="A3637" s="2">
        <v>3636</v>
      </c>
      <c r="B3637" s="1" t="s">
        <v>1478</v>
      </c>
      <c r="C3637" s="1" t="s">
        <v>81</v>
      </c>
      <c r="D3637" s="1" t="s">
        <v>95</v>
      </c>
      <c r="E3637" s="7" t="s">
        <v>6961</v>
      </c>
      <c r="F3637" s="7" t="s">
        <v>6047</v>
      </c>
      <c r="G3637" s="1">
        <v>13</v>
      </c>
      <c r="H3637" s="4" t="s">
        <v>3776</v>
      </c>
      <c r="I3637" s="38"/>
    </row>
    <row r="3638" spans="1:9" ht="15" customHeight="1" x14ac:dyDescent="0.25">
      <c r="A3638" s="5">
        <v>3637</v>
      </c>
      <c r="B3638" s="1" t="s">
        <v>1478</v>
      </c>
      <c r="C3638" s="1" t="s">
        <v>81</v>
      </c>
      <c r="D3638" s="1" t="s">
        <v>95</v>
      </c>
      <c r="E3638" s="7" t="s">
        <v>6961</v>
      </c>
      <c r="F3638" s="7" t="s">
        <v>6048</v>
      </c>
      <c r="G3638" s="1">
        <v>14</v>
      </c>
      <c r="H3638" s="4" t="s">
        <v>3777</v>
      </c>
      <c r="I3638" s="38"/>
    </row>
    <row r="3639" spans="1:9" ht="15" customHeight="1" x14ac:dyDescent="0.25">
      <c r="A3639" s="2">
        <v>3638</v>
      </c>
      <c r="B3639" s="1" t="s">
        <v>1478</v>
      </c>
      <c r="C3639" s="1" t="s">
        <v>81</v>
      </c>
      <c r="D3639" s="1" t="s">
        <v>95</v>
      </c>
      <c r="E3639" s="7" t="s">
        <v>6961</v>
      </c>
      <c r="F3639" s="7" t="s">
        <v>6049</v>
      </c>
      <c r="G3639" s="1">
        <v>12</v>
      </c>
      <c r="H3639" s="4" t="s">
        <v>3778</v>
      </c>
      <c r="I3639" s="38"/>
    </row>
    <row r="3640" spans="1:9" ht="15" customHeight="1" x14ac:dyDescent="0.25">
      <c r="A3640" s="5">
        <v>3639</v>
      </c>
      <c r="B3640" s="1" t="s">
        <v>1478</v>
      </c>
      <c r="C3640" s="1" t="s">
        <v>81</v>
      </c>
      <c r="D3640" s="1" t="s">
        <v>95</v>
      </c>
      <c r="E3640" s="7" t="s">
        <v>6961</v>
      </c>
      <c r="F3640" s="7" t="s">
        <v>6050</v>
      </c>
      <c r="G3640" s="1">
        <v>12</v>
      </c>
      <c r="H3640" s="4" t="s">
        <v>3779</v>
      </c>
      <c r="I3640" s="38"/>
    </row>
    <row r="3641" spans="1:9" ht="15" customHeight="1" x14ac:dyDescent="0.25">
      <c r="A3641" s="2">
        <v>3640</v>
      </c>
      <c r="B3641" s="1" t="s">
        <v>1478</v>
      </c>
      <c r="C3641" s="1" t="s">
        <v>81</v>
      </c>
      <c r="D3641" s="1" t="s">
        <v>95</v>
      </c>
      <c r="E3641" s="7" t="s">
        <v>6961</v>
      </c>
      <c r="F3641" s="7" t="s">
        <v>6051</v>
      </c>
      <c r="G3641" s="1">
        <v>12</v>
      </c>
      <c r="H3641" s="4" t="s">
        <v>3780</v>
      </c>
      <c r="I3641" s="38"/>
    </row>
    <row r="3642" spans="1:9" ht="15" customHeight="1" x14ac:dyDescent="0.25">
      <c r="A3642" s="5">
        <v>3641</v>
      </c>
      <c r="B3642" s="1" t="s">
        <v>1478</v>
      </c>
      <c r="C3642" s="1" t="s">
        <v>81</v>
      </c>
      <c r="D3642" s="1" t="s">
        <v>95</v>
      </c>
      <c r="E3642" s="7" t="s">
        <v>6961</v>
      </c>
      <c r="F3642" s="7" t="s">
        <v>6052</v>
      </c>
      <c r="G3642" s="1">
        <v>12</v>
      </c>
      <c r="H3642" s="4" t="s">
        <v>3781</v>
      </c>
      <c r="I3642" s="38"/>
    </row>
    <row r="3643" spans="1:9" ht="15" customHeight="1" x14ac:dyDescent="0.25">
      <c r="A3643" s="2">
        <v>3642</v>
      </c>
      <c r="B3643" s="1" t="s">
        <v>1478</v>
      </c>
      <c r="C3643" s="1" t="s">
        <v>81</v>
      </c>
      <c r="D3643" s="1" t="s">
        <v>95</v>
      </c>
      <c r="E3643" s="7" t="s">
        <v>6961</v>
      </c>
      <c r="F3643" s="7" t="s">
        <v>6053</v>
      </c>
      <c r="G3643" s="1">
        <v>12</v>
      </c>
      <c r="H3643" s="4" t="s">
        <v>3782</v>
      </c>
      <c r="I3643" s="38"/>
    </row>
    <row r="3644" spans="1:9" ht="15" customHeight="1" x14ac:dyDescent="0.25">
      <c r="A3644" s="5">
        <v>3643</v>
      </c>
      <c r="B3644" s="1" t="s">
        <v>1478</v>
      </c>
      <c r="C3644" s="1" t="s">
        <v>81</v>
      </c>
      <c r="D3644" s="1" t="s">
        <v>95</v>
      </c>
      <c r="E3644" s="7" t="s">
        <v>6961</v>
      </c>
      <c r="F3644" s="7" t="s">
        <v>6054</v>
      </c>
      <c r="G3644" s="1">
        <v>13</v>
      </c>
      <c r="H3644" s="4" t="s">
        <v>3783</v>
      </c>
      <c r="I3644" s="38"/>
    </row>
    <row r="3645" spans="1:9" ht="15" customHeight="1" x14ac:dyDescent="0.25">
      <c r="A3645" s="2">
        <v>3644</v>
      </c>
      <c r="B3645" s="1" t="s">
        <v>1478</v>
      </c>
      <c r="C3645" s="1" t="s">
        <v>81</v>
      </c>
      <c r="D3645" s="1" t="s">
        <v>95</v>
      </c>
      <c r="E3645" s="7" t="s">
        <v>6961</v>
      </c>
      <c r="F3645" s="7" t="s">
        <v>6055</v>
      </c>
      <c r="G3645" s="1">
        <v>10</v>
      </c>
      <c r="H3645" s="4" t="s">
        <v>3784</v>
      </c>
      <c r="I3645" s="38"/>
    </row>
    <row r="3646" spans="1:9" ht="15" customHeight="1" x14ac:dyDescent="0.25">
      <c r="A3646" s="5">
        <v>3645</v>
      </c>
      <c r="B3646" s="1" t="s">
        <v>1478</v>
      </c>
      <c r="C3646" s="1" t="s">
        <v>81</v>
      </c>
      <c r="D3646" s="1" t="s">
        <v>95</v>
      </c>
      <c r="E3646" s="7" t="s">
        <v>6961</v>
      </c>
      <c r="F3646" s="7" t="s">
        <v>6056</v>
      </c>
      <c r="G3646" s="1">
        <v>10</v>
      </c>
      <c r="H3646" s="4" t="s">
        <v>3785</v>
      </c>
      <c r="I3646" s="38"/>
    </row>
    <row r="3647" spans="1:9" ht="15" customHeight="1" x14ac:dyDescent="0.25">
      <c r="A3647" s="2">
        <v>3646</v>
      </c>
      <c r="B3647" s="1" t="s">
        <v>1478</v>
      </c>
      <c r="C3647" s="1" t="s">
        <v>81</v>
      </c>
      <c r="D3647" s="1" t="s">
        <v>95</v>
      </c>
      <c r="E3647" s="7" t="s">
        <v>6961</v>
      </c>
      <c r="F3647" s="7" t="s">
        <v>6057</v>
      </c>
      <c r="G3647" s="1">
        <v>11</v>
      </c>
      <c r="H3647" s="4" t="s">
        <v>3786</v>
      </c>
      <c r="I3647" s="38"/>
    </row>
    <row r="3648" spans="1:9" ht="15" customHeight="1" x14ac:dyDescent="0.25">
      <c r="A3648" s="5">
        <v>3647</v>
      </c>
      <c r="B3648" s="1" t="s">
        <v>1478</v>
      </c>
      <c r="C3648" s="1" t="s">
        <v>81</v>
      </c>
      <c r="D3648" s="1" t="s">
        <v>95</v>
      </c>
      <c r="E3648" s="7" t="s">
        <v>6961</v>
      </c>
      <c r="F3648" s="7" t="s">
        <v>6058</v>
      </c>
      <c r="G3648" s="1">
        <v>11</v>
      </c>
      <c r="H3648" s="4" t="s">
        <v>3787</v>
      </c>
      <c r="I3648" s="38"/>
    </row>
    <row r="3649" spans="1:9" ht="15" customHeight="1" x14ac:dyDescent="0.25">
      <c r="A3649" s="2">
        <v>3648</v>
      </c>
      <c r="B3649" s="1" t="s">
        <v>1478</v>
      </c>
      <c r="C3649" s="1" t="s">
        <v>81</v>
      </c>
      <c r="D3649" s="1" t="s">
        <v>95</v>
      </c>
      <c r="E3649" s="7" t="s">
        <v>6961</v>
      </c>
      <c r="F3649" s="7" t="s">
        <v>6059</v>
      </c>
      <c r="G3649" s="1">
        <v>11</v>
      </c>
      <c r="H3649" s="4" t="s">
        <v>3788</v>
      </c>
      <c r="I3649" s="38"/>
    </row>
    <row r="3650" spans="1:9" ht="15" customHeight="1" x14ac:dyDescent="0.25">
      <c r="A3650" s="5">
        <v>3649</v>
      </c>
      <c r="B3650" s="1" t="s">
        <v>1478</v>
      </c>
      <c r="C3650" s="1" t="s">
        <v>81</v>
      </c>
      <c r="D3650" s="1" t="s">
        <v>95</v>
      </c>
      <c r="E3650" s="7" t="s">
        <v>6961</v>
      </c>
      <c r="F3650" s="7" t="s">
        <v>6060</v>
      </c>
      <c r="G3650" s="1">
        <v>12</v>
      </c>
      <c r="H3650" s="4" t="s">
        <v>3789</v>
      </c>
      <c r="I3650" s="38"/>
    </row>
    <row r="3651" spans="1:9" ht="15" customHeight="1" x14ac:dyDescent="0.25">
      <c r="A3651" s="2">
        <v>3650</v>
      </c>
      <c r="B3651" s="1" t="s">
        <v>1478</v>
      </c>
      <c r="C3651" s="1" t="s">
        <v>81</v>
      </c>
      <c r="D3651" s="1" t="s">
        <v>95</v>
      </c>
      <c r="E3651" s="7" t="s">
        <v>6961</v>
      </c>
      <c r="F3651" s="7" t="s">
        <v>6061</v>
      </c>
      <c r="G3651" s="1">
        <v>10</v>
      </c>
      <c r="H3651" s="4" t="s">
        <v>3790</v>
      </c>
      <c r="I3651" s="38"/>
    </row>
    <row r="3652" spans="1:9" ht="15" customHeight="1" x14ac:dyDescent="0.25">
      <c r="A3652" s="5">
        <v>3651</v>
      </c>
      <c r="B3652" s="1" t="s">
        <v>1478</v>
      </c>
      <c r="C3652" s="1" t="s">
        <v>81</v>
      </c>
      <c r="D3652" s="1" t="s">
        <v>95</v>
      </c>
      <c r="E3652" s="7" t="s">
        <v>6961</v>
      </c>
      <c r="F3652" s="7" t="s">
        <v>6062</v>
      </c>
      <c r="G3652" s="1">
        <v>13</v>
      </c>
      <c r="H3652" s="4" t="s">
        <v>3791</v>
      </c>
      <c r="I3652" s="38"/>
    </row>
    <row r="3653" spans="1:9" ht="15" customHeight="1" x14ac:dyDescent="0.25">
      <c r="A3653" s="2">
        <v>3652</v>
      </c>
      <c r="B3653" s="1" t="s">
        <v>1478</v>
      </c>
      <c r="C3653" s="1" t="s">
        <v>81</v>
      </c>
      <c r="D3653" s="1" t="s">
        <v>95</v>
      </c>
      <c r="E3653" s="7" t="s">
        <v>6961</v>
      </c>
      <c r="F3653" s="7" t="s">
        <v>6063</v>
      </c>
      <c r="G3653" s="1">
        <v>10</v>
      </c>
      <c r="H3653" s="4" t="s">
        <v>3792</v>
      </c>
      <c r="I3653" s="38"/>
    </row>
    <row r="3654" spans="1:9" ht="15" customHeight="1" x14ac:dyDescent="0.25">
      <c r="A3654" s="5">
        <v>3653</v>
      </c>
      <c r="B3654" s="1" t="s">
        <v>92</v>
      </c>
      <c r="C3654" s="1" t="s">
        <v>77</v>
      </c>
      <c r="D3654" s="1" t="s">
        <v>95</v>
      </c>
      <c r="E3654" s="7" t="s">
        <v>6962</v>
      </c>
      <c r="F3654" s="7" t="s">
        <v>6064</v>
      </c>
      <c r="G3654" s="1">
        <v>24</v>
      </c>
      <c r="H3654" s="4" t="s">
        <v>3793</v>
      </c>
      <c r="I3654" s="38"/>
    </row>
    <row r="3655" spans="1:9" ht="15" customHeight="1" x14ac:dyDescent="0.25">
      <c r="A3655" s="2">
        <v>3654</v>
      </c>
      <c r="B3655" s="1" t="s">
        <v>92</v>
      </c>
      <c r="C3655" s="1" t="s">
        <v>77</v>
      </c>
      <c r="D3655" s="1" t="s">
        <v>95</v>
      </c>
      <c r="E3655" s="7" t="s">
        <v>6962</v>
      </c>
      <c r="F3655" s="7" t="s">
        <v>6065</v>
      </c>
      <c r="G3655" s="1">
        <v>20</v>
      </c>
      <c r="H3655" s="4" t="s">
        <v>3794</v>
      </c>
      <c r="I3655" s="38"/>
    </row>
    <row r="3656" spans="1:9" ht="15" customHeight="1" x14ac:dyDescent="0.25">
      <c r="A3656" s="5">
        <v>3655</v>
      </c>
      <c r="B3656" s="1" t="s">
        <v>92</v>
      </c>
      <c r="C3656" s="1" t="s">
        <v>77</v>
      </c>
      <c r="D3656" s="1" t="s">
        <v>95</v>
      </c>
      <c r="E3656" s="7" t="s">
        <v>6962</v>
      </c>
      <c r="F3656" s="7" t="s">
        <v>6066</v>
      </c>
      <c r="G3656" s="1">
        <v>16</v>
      </c>
      <c r="H3656" s="4" t="s">
        <v>3795</v>
      </c>
      <c r="I3656" s="38"/>
    </row>
    <row r="3657" spans="1:9" ht="15" customHeight="1" x14ac:dyDescent="0.25">
      <c r="A3657" s="2">
        <v>3656</v>
      </c>
      <c r="B3657" s="1" t="s">
        <v>92</v>
      </c>
      <c r="C3657" s="1" t="s">
        <v>77</v>
      </c>
      <c r="D3657" s="1" t="s">
        <v>95</v>
      </c>
      <c r="E3657" s="7" t="s">
        <v>6962</v>
      </c>
      <c r="F3657" s="7" t="s">
        <v>6067</v>
      </c>
      <c r="G3657" s="1">
        <v>15</v>
      </c>
      <c r="H3657" s="4" t="s">
        <v>3796</v>
      </c>
      <c r="I3657" s="38"/>
    </row>
    <row r="3658" spans="1:9" ht="15" customHeight="1" x14ac:dyDescent="0.25">
      <c r="A3658" s="5">
        <v>3657</v>
      </c>
      <c r="B3658" s="1" t="s">
        <v>92</v>
      </c>
      <c r="C3658" s="1" t="s">
        <v>77</v>
      </c>
      <c r="D3658" s="1" t="s">
        <v>95</v>
      </c>
      <c r="E3658" s="7" t="s">
        <v>6962</v>
      </c>
      <c r="F3658" s="7" t="s">
        <v>6068</v>
      </c>
      <c r="G3658" s="1">
        <v>16</v>
      </c>
      <c r="H3658" s="4" t="s">
        <v>3797</v>
      </c>
      <c r="I3658" s="38"/>
    </row>
    <row r="3659" spans="1:9" ht="15" customHeight="1" x14ac:dyDescent="0.25">
      <c r="A3659" s="2">
        <v>3658</v>
      </c>
      <c r="B3659" s="1" t="s">
        <v>92</v>
      </c>
      <c r="C3659" s="1" t="s">
        <v>77</v>
      </c>
      <c r="D3659" s="1" t="s">
        <v>95</v>
      </c>
      <c r="E3659" s="7" t="s">
        <v>6962</v>
      </c>
      <c r="F3659" s="7" t="s">
        <v>6069</v>
      </c>
      <c r="G3659" s="1">
        <v>16</v>
      </c>
      <c r="H3659" s="4" t="s">
        <v>3797</v>
      </c>
      <c r="I3659" s="38"/>
    </row>
    <row r="3660" spans="1:9" ht="15" customHeight="1" x14ac:dyDescent="0.25">
      <c r="A3660" s="5">
        <v>3659</v>
      </c>
      <c r="B3660" s="1" t="s">
        <v>92</v>
      </c>
      <c r="C3660" s="1" t="s">
        <v>77</v>
      </c>
      <c r="D3660" s="1" t="s">
        <v>95</v>
      </c>
      <c r="E3660" s="7" t="s">
        <v>6962</v>
      </c>
      <c r="F3660" s="7" t="s">
        <v>6070</v>
      </c>
      <c r="G3660" s="1">
        <v>14</v>
      </c>
      <c r="H3660" s="4" t="s">
        <v>3798</v>
      </c>
      <c r="I3660" s="38"/>
    </row>
    <row r="3661" spans="1:9" ht="15" customHeight="1" x14ac:dyDescent="0.25">
      <c r="A3661" s="2">
        <v>3660</v>
      </c>
      <c r="B3661" s="1" t="s">
        <v>92</v>
      </c>
      <c r="C3661" s="1" t="s">
        <v>77</v>
      </c>
      <c r="D3661" s="1" t="s">
        <v>95</v>
      </c>
      <c r="E3661" s="7" t="s">
        <v>6962</v>
      </c>
      <c r="F3661" s="7" t="s">
        <v>6071</v>
      </c>
      <c r="G3661" s="1">
        <v>17</v>
      </c>
      <c r="H3661" s="4" t="s">
        <v>3799</v>
      </c>
      <c r="I3661" s="38"/>
    </row>
    <row r="3662" spans="1:9" ht="15" customHeight="1" x14ac:dyDescent="0.25">
      <c r="A3662" s="5">
        <v>3661</v>
      </c>
      <c r="B3662" s="1" t="s">
        <v>92</v>
      </c>
      <c r="C3662" s="1" t="s">
        <v>77</v>
      </c>
      <c r="D3662" s="1" t="s">
        <v>95</v>
      </c>
      <c r="E3662" s="7" t="s">
        <v>6962</v>
      </c>
      <c r="F3662" s="7" t="s">
        <v>6072</v>
      </c>
      <c r="G3662" s="1">
        <v>17</v>
      </c>
      <c r="H3662" s="4" t="s">
        <v>3799</v>
      </c>
      <c r="I3662" s="38"/>
    </row>
    <row r="3663" spans="1:9" ht="15" customHeight="1" x14ac:dyDescent="0.25">
      <c r="A3663" s="2">
        <v>3662</v>
      </c>
      <c r="B3663" s="1" t="s">
        <v>92</v>
      </c>
      <c r="C3663" s="1" t="s">
        <v>77</v>
      </c>
      <c r="D3663" s="1" t="s">
        <v>95</v>
      </c>
      <c r="E3663" s="7" t="s">
        <v>6962</v>
      </c>
      <c r="F3663" s="7" t="s">
        <v>6073</v>
      </c>
      <c r="G3663" s="1">
        <v>16</v>
      </c>
      <c r="H3663" s="4" t="s">
        <v>3800</v>
      </c>
      <c r="I3663" s="38"/>
    </row>
    <row r="3664" spans="1:9" ht="15" customHeight="1" x14ac:dyDescent="0.25">
      <c r="A3664" s="5">
        <v>3663</v>
      </c>
      <c r="B3664" s="1" t="s">
        <v>92</v>
      </c>
      <c r="C3664" s="1" t="s">
        <v>77</v>
      </c>
      <c r="D3664" s="1" t="s">
        <v>95</v>
      </c>
      <c r="E3664" s="7" t="s">
        <v>6962</v>
      </c>
      <c r="F3664" s="7" t="s">
        <v>6074</v>
      </c>
      <c r="G3664" s="1">
        <v>18</v>
      </c>
      <c r="H3664" s="4" t="s">
        <v>3801</v>
      </c>
      <c r="I3664" s="38"/>
    </row>
    <row r="3665" spans="1:9" ht="15" customHeight="1" x14ac:dyDescent="0.25">
      <c r="A3665" s="2">
        <v>3664</v>
      </c>
      <c r="B3665" s="1" t="s">
        <v>92</v>
      </c>
      <c r="C3665" s="1" t="s">
        <v>77</v>
      </c>
      <c r="D3665" s="1" t="s">
        <v>95</v>
      </c>
      <c r="E3665" s="7" t="s">
        <v>6962</v>
      </c>
      <c r="F3665" s="7" t="s">
        <v>6075</v>
      </c>
      <c r="G3665" s="1">
        <v>15</v>
      </c>
      <c r="H3665" s="4" t="s">
        <v>3802</v>
      </c>
      <c r="I3665" s="38"/>
    </row>
    <row r="3666" spans="1:9" ht="15" customHeight="1" x14ac:dyDescent="0.25">
      <c r="A3666" s="5">
        <v>3665</v>
      </c>
      <c r="B3666" s="1" t="s">
        <v>92</v>
      </c>
      <c r="C3666" s="1" t="s">
        <v>77</v>
      </c>
      <c r="D3666" s="1" t="s">
        <v>95</v>
      </c>
      <c r="E3666" s="7" t="s">
        <v>6962</v>
      </c>
      <c r="F3666" s="7" t="s">
        <v>6076</v>
      </c>
      <c r="G3666" s="1">
        <v>15</v>
      </c>
      <c r="H3666" s="4" t="s">
        <v>3803</v>
      </c>
      <c r="I3666" s="38"/>
    </row>
    <row r="3667" spans="1:9" ht="15" customHeight="1" x14ac:dyDescent="0.25">
      <c r="A3667" s="2">
        <v>3666</v>
      </c>
      <c r="B3667" s="1" t="s">
        <v>92</v>
      </c>
      <c r="C3667" s="1" t="s">
        <v>77</v>
      </c>
      <c r="D3667" s="1" t="s">
        <v>95</v>
      </c>
      <c r="E3667" s="7" t="s">
        <v>6962</v>
      </c>
      <c r="F3667" s="7" t="s">
        <v>6077</v>
      </c>
      <c r="G3667" s="1">
        <v>18</v>
      </c>
      <c r="H3667" s="4" t="s">
        <v>3804</v>
      </c>
      <c r="I3667" s="38"/>
    </row>
    <row r="3668" spans="1:9" ht="15" customHeight="1" x14ac:dyDescent="0.25">
      <c r="A3668" s="5">
        <v>3667</v>
      </c>
      <c r="B3668" s="1" t="s">
        <v>92</v>
      </c>
      <c r="C3668" s="1" t="s">
        <v>77</v>
      </c>
      <c r="D3668" s="1" t="s">
        <v>95</v>
      </c>
      <c r="E3668" s="7" t="s">
        <v>6962</v>
      </c>
      <c r="F3668" s="7" t="s">
        <v>6078</v>
      </c>
      <c r="G3668" s="1">
        <v>16</v>
      </c>
      <c r="H3668" s="4" t="s">
        <v>3805</v>
      </c>
      <c r="I3668" s="38"/>
    </row>
    <row r="3669" spans="1:9" ht="15" customHeight="1" x14ac:dyDescent="0.25">
      <c r="A3669" s="2">
        <v>3668</v>
      </c>
      <c r="B3669" s="1" t="s">
        <v>92</v>
      </c>
      <c r="C3669" s="1" t="s">
        <v>77</v>
      </c>
      <c r="D3669" s="1" t="s">
        <v>95</v>
      </c>
      <c r="E3669" s="7" t="s">
        <v>6962</v>
      </c>
      <c r="F3669" s="7" t="s">
        <v>6079</v>
      </c>
      <c r="G3669" s="1">
        <v>20</v>
      </c>
      <c r="H3669" s="4" t="s">
        <v>3806</v>
      </c>
      <c r="I3669" s="38"/>
    </row>
    <row r="3670" spans="1:9" ht="15" customHeight="1" x14ac:dyDescent="0.25">
      <c r="A3670" s="5">
        <v>3669</v>
      </c>
      <c r="B3670" s="1" t="s">
        <v>92</v>
      </c>
      <c r="C3670" s="1" t="s">
        <v>77</v>
      </c>
      <c r="D3670" s="1" t="s">
        <v>95</v>
      </c>
      <c r="E3670" s="7" t="s">
        <v>6962</v>
      </c>
      <c r="F3670" s="7" t="s">
        <v>6080</v>
      </c>
      <c r="G3670" s="1">
        <v>17</v>
      </c>
      <c r="H3670" s="4" t="s">
        <v>3807</v>
      </c>
      <c r="I3670" s="38"/>
    </row>
    <row r="3671" spans="1:9" ht="15" customHeight="1" x14ac:dyDescent="0.25">
      <c r="A3671" s="2">
        <v>3670</v>
      </c>
      <c r="B3671" s="1" t="s">
        <v>92</v>
      </c>
      <c r="C3671" s="1" t="s">
        <v>77</v>
      </c>
      <c r="D3671" s="1" t="s">
        <v>95</v>
      </c>
      <c r="E3671" s="7" t="s">
        <v>6962</v>
      </c>
      <c r="F3671" s="7" t="s">
        <v>6081</v>
      </c>
      <c r="G3671" s="1">
        <v>16</v>
      </c>
      <c r="H3671" s="4" t="s">
        <v>3808</v>
      </c>
      <c r="I3671" s="38"/>
    </row>
    <row r="3672" spans="1:9" ht="15" customHeight="1" x14ac:dyDescent="0.25">
      <c r="A3672" s="5">
        <v>3671</v>
      </c>
      <c r="B3672" s="1" t="s">
        <v>92</v>
      </c>
      <c r="C3672" s="1" t="s">
        <v>77</v>
      </c>
      <c r="D3672" s="1" t="s">
        <v>95</v>
      </c>
      <c r="E3672" s="7" t="s">
        <v>6962</v>
      </c>
      <c r="F3672" s="7" t="s">
        <v>6082</v>
      </c>
      <c r="G3672" s="1">
        <v>15</v>
      </c>
      <c r="H3672" s="4" t="s">
        <v>3809</v>
      </c>
      <c r="I3672" s="38"/>
    </row>
    <row r="3673" spans="1:9" ht="15" customHeight="1" x14ac:dyDescent="0.25">
      <c r="A3673" s="2">
        <v>3672</v>
      </c>
      <c r="B3673" s="1" t="s">
        <v>92</v>
      </c>
      <c r="C3673" s="1" t="s">
        <v>77</v>
      </c>
      <c r="D3673" s="1" t="s">
        <v>95</v>
      </c>
      <c r="E3673" s="7" t="s">
        <v>6962</v>
      </c>
      <c r="F3673" s="7" t="s">
        <v>6083</v>
      </c>
      <c r="G3673" s="1">
        <v>19</v>
      </c>
      <c r="H3673" s="4" t="s">
        <v>3810</v>
      </c>
      <c r="I3673" s="38"/>
    </row>
    <row r="3674" spans="1:9" ht="15" customHeight="1" x14ac:dyDescent="0.25">
      <c r="A3674" s="5">
        <v>3673</v>
      </c>
      <c r="B3674" s="1" t="s">
        <v>92</v>
      </c>
      <c r="C3674" s="1" t="s">
        <v>82</v>
      </c>
      <c r="D3674" s="1" t="s">
        <v>95</v>
      </c>
      <c r="E3674" s="7" t="s">
        <v>6963</v>
      </c>
      <c r="F3674" s="7" t="s">
        <v>6084</v>
      </c>
      <c r="G3674" s="1">
        <v>21</v>
      </c>
      <c r="H3674" s="4" t="s">
        <v>3811</v>
      </c>
      <c r="I3674" s="38"/>
    </row>
    <row r="3675" spans="1:9" ht="15" customHeight="1" x14ac:dyDescent="0.25">
      <c r="A3675" s="2">
        <v>3674</v>
      </c>
      <c r="B3675" s="1" t="s">
        <v>92</v>
      </c>
      <c r="C3675" s="1" t="s">
        <v>82</v>
      </c>
      <c r="D3675" s="1" t="s">
        <v>96</v>
      </c>
      <c r="E3675" s="7" t="s">
        <v>6963</v>
      </c>
      <c r="F3675" s="7" t="s">
        <v>6085</v>
      </c>
      <c r="G3675" s="1">
        <v>28</v>
      </c>
      <c r="H3675" s="4" t="s">
        <v>3811</v>
      </c>
      <c r="I3675" s="38"/>
    </row>
    <row r="3676" spans="1:9" ht="15" customHeight="1" x14ac:dyDescent="0.25">
      <c r="A3676" s="5">
        <v>3675</v>
      </c>
      <c r="B3676" s="1" t="s">
        <v>92</v>
      </c>
      <c r="C3676" s="1" t="s">
        <v>82</v>
      </c>
      <c r="D3676" s="1" t="s">
        <v>95</v>
      </c>
      <c r="E3676" s="7" t="s">
        <v>6963</v>
      </c>
      <c r="F3676" s="7" t="s">
        <v>6086</v>
      </c>
      <c r="G3676" s="1">
        <v>21</v>
      </c>
      <c r="H3676" s="4" t="s">
        <v>3812</v>
      </c>
      <c r="I3676" s="38"/>
    </row>
    <row r="3677" spans="1:9" ht="15" customHeight="1" x14ac:dyDescent="0.25">
      <c r="A3677" s="2">
        <v>3676</v>
      </c>
      <c r="B3677" s="1" t="s">
        <v>92</v>
      </c>
      <c r="C3677" s="1" t="s">
        <v>82</v>
      </c>
      <c r="D3677" s="1" t="s">
        <v>96</v>
      </c>
      <c r="E3677" s="7" t="s">
        <v>6963</v>
      </c>
      <c r="F3677" s="7" t="s">
        <v>6087</v>
      </c>
      <c r="G3677" s="1">
        <v>26</v>
      </c>
      <c r="H3677" s="4" t="s">
        <v>3812</v>
      </c>
      <c r="I3677" s="38"/>
    </row>
    <row r="3678" spans="1:9" ht="15" customHeight="1" x14ac:dyDescent="0.25">
      <c r="A3678" s="5">
        <v>3677</v>
      </c>
      <c r="B3678" s="1" t="s">
        <v>92</v>
      </c>
      <c r="C3678" s="1" t="s">
        <v>82</v>
      </c>
      <c r="D3678" s="1" t="s">
        <v>95</v>
      </c>
      <c r="E3678" s="7" t="s">
        <v>6963</v>
      </c>
      <c r="F3678" s="7" t="s">
        <v>6088</v>
      </c>
      <c r="G3678" s="1">
        <v>24</v>
      </c>
      <c r="H3678" s="4" t="s">
        <v>3813</v>
      </c>
      <c r="I3678" s="38"/>
    </row>
    <row r="3679" spans="1:9" ht="15" customHeight="1" x14ac:dyDescent="0.25">
      <c r="A3679" s="2">
        <v>3678</v>
      </c>
      <c r="B3679" s="1" t="s">
        <v>92</v>
      </c>
      <c r="C3679" s="1" t="s">
        <v>82</v>
      </c>
      <c r="D3679" s="1" t="s">
        <v>95</v>
      </c>
      <c r="E3679" s="7" t="s">
        <v>6963</v>
      </c>
      <c r="F3679" s="7" t="s">
        <v>6089</v>
      </c>
      <c r="G3679" s="1">
        <v>18</v>
      </c>
      <c r="H3679" s="4" t="s">
        <v>3814</v>
      </c>
      <c r="I3679" s="38"/>
    </row>
    <row r="3680" spans="1:9" ht="15" customHeight="1" x14ac:dyDescent="0.25">
      <c r="A3680" s="5">
        <v>3679</v>
      </c>
      <c r="B3680" s="1" t="s">
        <v>92</v>
      </c>
      <c r="C3680" s="1" t="s">
        <v>82</v>
      </c>
      <c r="D3680" s="1" t="s">
        <v>95</v>
      </c>
      <c r="E3680" s="7" t="s">
        <v>6963</v>
      </c>
      <c r="F3680" s="7" t="s">
        <v>6090</v>
      </c>
      <c r="G3680" s="1">
        <v>23</v>
      </c>
      <c r="H3680" s="4" t="s">
        <v>3814</v>
      </c>
      <c r="I3680" s="38"/>
    </row>
    <row r="3681" spans="1:9" ht="15" customHeight="1" x14ac:dyDescent="0.25">
      <c r="A3681" s="2">
        <v>3680</v>
      </c>
      <c r="B3681" s="1" t="s">
        <v>92</v>
      </c>
      <c r="C3681" s="1" t="s">
        <v>82</v>
      </c>
      <c r="D3681" s="1" t="s">
        <v>95</v>
      </c>
      <c r="E3681" s="7" t="s">
        <v>6963</v>
      </c>
      <c r="F3681" s="7" t="s">
        <v>6091</v>
      </c>
      <c r="G3681" s="1">
        <v>16</v>
      </c>
      <c r="H3681" s="4" t="s">
        <v>3814</v>
      </c>
      <c r="I3681" s="38"/>
    </row>
    <row r="3682" spans="1:9" ht="15" customHeight="1" x14ac:dyDescent="0.25">
      <c r="A3682" s="5">
        <v>3681</v>
      </c>
      <c r="B3682" s="1" t="s">
        <v>92</v>
      </c>
      <c r="C3682" s="1" t="s">
        <v>82</v>
      </c>
      <c r="D3682" s="1" t="s">
        <v>95</v>
      </c>
      <c r="E3682" s="7" t="s">
        <v>6963</v>
      </c>
      <c r="F3682" s="7" t="s">
        <v>6092</v>
      </c>
      <c r="G3682" s="1">
        <v>17</v>
      </c>
      <c r="H3682" s="4" t="s">
        <v>3815</v>
      </c>
      <c r="I3682" s="38"/>
    </row>
    <row r="3683" spans="1:9" ht="15" customHeight="1" x14ac:dyDescent="0.25">
      <c r="A3683" s="2">
        <v>3682</v>
      </c>
      <c r="B3683" s="1" t="s">
        <v>92</v>
      </c>
      <c r="C3683" s="1" t="s">
        <v>82</v>
      </c>
      <c r="D3683" s="1" t="s">
        <v>95</v>
      </c>
      <c r="E3683" s="7" t="s">
        <v>6963</v>
      </c>
      <c r="F3683" s="7" t="s">
        <v>6093</v>
      </c>
      <c r="G3683" s="1">
        <v>18</v>
      </c>
      <c r="H3683" s="4" t="s">
        <v>3815</v>
      </c>
      <c r="I3683" s="38"/>
    </row>
    <row r="3684" spans="1:9" ht="15" customHeight="1" x14ac:dyDescent="0.25">
      <c r="A3684" s="5">
        <v>3683</v>
      </c>
      <c r="B3684" s="1" t="s">
        <v>92</v>
      </c>
      <c r="C3684" s="1" t="s">
        <v>82</v>
      </c>
      <c r="D3684" s="1" t="s">
        <v>95</v>
      </c>
      <c r="E3684" s="7" t="s">
        <v>6963</v>
      </c>
      <c r="F3684" s="7" t="s">
        <v>6094</v>
      </c>
      <c r="G3684" s="1">
        <v>16</v>
      </c>
      <c r="H3684" s="4" t="s">
        <v>3815</v>
      </c>
      <c r="I3684" s="38"/>
    </row>
    <row r="3685" spans="1:9" ht="15" customHeight="1" x14ac:dyDescent="0.25">
      <c r="A3685" s="2">
        <v>3684</v>
      </c>
      <c r="B3685" s="1" t="s">
        <v>92</v>
      </c>
      <c r="C3685" s="1" t="s">
        <v>82</v>
      </c>
      <c r="D3685" s="1" t="s">
        <v>95</v>
      </c>
      <c r="E3685" s="7" t="s">
        <v>6963</v>
      </c>
      <c r="F3685" s="7" t="s">
        <v>6095</v>
      </c>
      <c r="G3685" s="1">
        <v>16</v>
      </c>
      <c r="H3685" s="4" t="s">
        <v>3816</v>
      </c>
      <c r="I3685" s="38"/>
    </row>
    <row r="3686" spans="1:9" ht="15" customHeight="1" x14ac:dyDescent="0.25">
      <c r="A3686" s="5">
        <v>3685</v>
      </c>
      <c r="B3686" s="1" t="s">
        <v>92</v>
      </c>
      <c r="C3686" s="1" t="s">
        <v>82</v>
      </c>
      <c r="D3686" s="1" t="s">
        <v>95</v>
      </c>
      <c r="E3686" s="7" t="s">
        <v>6963</v>
      </c>
      <c r="F3686" s="7" t="s">
        <v>6096</v>
      </c>
      <c r="G3686" s="1">
        <v>17</v>
      </c>
      <c r="H3686" s="4" t="s">
        <v>3816</v>
      </c>
      <c r="I3686" s="38"/>
    </row>
    <row r="3687" spans="1:9" ht="15" customHeight="1" x14ac:dyDescent="0.25">
      <c r="A3687" s="2">
        <v>3686</v>
      </c>
      <c r="B3687" s="1" t="s">
        <v>92</v>
      </c>
      <c r="C3687" s="1" t="s">
        <v>82</v>
      </c>
      <c r="D3687" s="1" t="s">
        <v>95</v>
      </c>
      <c r="E3687" s="7" t="s">
        <v>6963</v>
      </c>
      <c r="F3687" s="7" t="s">
        <v>6097</v>
      </c>
      <c r="G3687" s="1">
        <v>17</v>
      </c>
      <c r="H3687" s="4" t="s">
        <v>3816</v>
      </c>
      <c r="I3687" s="38"/>
    </row>
    <row r="3688" spans="1:9" ht="15" customHeight="1" x14ac:dyDescent="0.25">
      <c r="A3688" s="5">
        <v>3687</v>
      </c>
      <c r="B3688" s="1" t="s">
        <v>92</v>
      </c>
      <c r="C3688" s="1" t="s">
        <v>82</v>
      </c>
      <c r="D3688" s="1" t="s">
        <v>95</v>
      </c>
      <c r="E3688" s="7" t="s">
        <v>6963</v>
      </c>
      <c r="F3688" s="7" t="s">
        <v>6098</v>
      </c>
      <c r="G3688" s="1">
        <v>22</v>
      </c>
      <c r="H3688" s="4" t="s">
        <v>3817</v>
      </c>
      <c r="I3688" s="38"/>
    </row>
    <row r="3689" spans="1:9" ht="15" customHeight="1" x14ac:dyDescent="0.25">
      <c r="A3689" s="2">
        <v>3688</v>
      </c>
      <c r="B3689" s="1" t="s">
        <v>92</v>
      </c>
      <c r="C3689" s="1" t="s">
        <v>82</v>
      </c>
      <c r="D3689" s="1" t="s">
        <v>95</v>
      </c>
      <c r="E3689" s="7" t="s">
        <v>6963</v>
      </c>
      <c r="F3689" s="7" t="s">
        <v>6099</v>
      </c>
      <c r="G3689" s="1">
        <v>22</v>
      </c>
      <c r="H3689" s="4" t="s">
        <v>3817</v>
      </c>
      <c r="I3689" s="38"/>
    </row>
    <row r="3690" spans="1:9" ht="15" customHeight="1" x14ac:dyDescent="0.25">
      <c r="A3690" s="5">
        <v>3689</v>
      </c>
      <c r="B3690" s="1" t="s">
        <v>92</v>
      </c>
      <c r="C3690" s="1" t="s">
        <v>82</v>
      </c>
      <c r="D3690" s="1" t="s">
        <v>95</v>
      </c>
      <c r="E3690" s="7" t="s">
        <v>6963</v>
      </c>
      <c r="F3690" s="7" t="s">
        <v>6100</v>
      </c>
      <c r="G3690" s="1">
        <v>20</v>
      </c>
      <c r="H3690" s="4" t="s">
        <v>3817</v>
      </c>
      <c r="I3690" s="38"/>
    </row>
    <row r="3691" spans="1:9" ht="15" customHeight="1" x14ac:dyDescent="0.25">
      <c r="A3691" s="2">
        <v>3690</v>
      </c>
      <c r="B3691" s="1" t="s">
        <v>92</v>
      </c>
      <c r="C3691" s="1" t="s">
        <v>82</v>
      </c>
      <c r="D3691" s="1" t="s">
        <v>95</v>
      </c>
      <c r="E3691" s="7" t="s">
        <v>6964</v>
      </c>
      <c r="F3691" s="7" t="s">
        <v>6101</v>
      </c>
      <c r="G3691" s="1">
        <v>23</v>
      </c>
      <c r="H3691" s="4" t="s">
        <v>3818</v>
      </c>
      <c r="I3691" s="38"/>
    </row>
    <row r="3692" spans="1:9" ht="15" customHeight="1" x14ac:dyDescent="0.25">
      <c r="A3692" s="5">
        <v>3691</v>
      </c>
      <c r="B3692" s="1" t="s">
        <v>92</v>
      </c>
      <c r="C3692" s="1" t="s">
        <v>82</v>
      </c>
      <c r="D3692" s="1" t="s">
        <v>95</v>
      </c>
      <c r="E3692" s="7" t="s">
        <v>6964</v>
      </c>
      <c r="F3692" s="7" t="s">
        <v>6102</v>
      </c>
      <c r="G3692" s="1">
        <v>18</v>
      </c>
      <c r="H3692" s="4" t="s">
        <v>3818</v>
      </c>
      <c r="I3692" s="38"/>
    </row>
    <row r="3693" spans="1:9" ht="15" customHeight="1" x14ac:dyDescent="0.25">
      <c r="A3693" s="2">
        <v>3692</v>
      </c>
      <c r="B3693" s="1" t="s">
        <v>92</v>
      </c>
      <c r="C3693" s="1" t="s">
        <v>82</v>
      </c>
      <c r="D3693" s="1" t="s">
        <v>95</v>
      </c>
      <c r="E3693" s="7" t="s">
        <v>6964</v>
      </c>
      <c r="F3693" s="7" t="s">
        <v>6103</v>
      </c>
      <c r="G3693" s="1">
        <v>16</v>
      </c>
      <c r="H3693" s="4" t="s">
        <v>3818</v>
      </c>
      <c r="I3693" s="38"/>
    </row>
    <row r="3694" spans="1:9" ht="15" customHeight="1" x14ac:dyDescent="0.25">
      <c r="A3694" s="5">
        <v>3693</v>
      </c>
      <c r="B3694" s="1" t="s">
        <v>92</v>
      </c>
      <c r="C3694" s="1" t="s">
        <v>82</v>
      </c>
      <c r="D3694" s="1" t="s">
        <v>95</v>
      </c>
      <c r="E3694" s="7" t="s">
        <v>6964</v>
      </c>
      <c r="F3694" s="7" t="s">
        <v>6104</v>
      </c>
      <c r="G3694" s="1">
        <v>20</v>
      </c>
      <c r="H3694" s="4" t="s">
        <v>3819</v>
      </c>
      <c r="I3694" s="38"/>
    </row>
    <row r="3695" spans="1:9" ht="15" customHeight="1" x14ac:dyDescent="0.25">
      <c r="A3695" s="2">
        <v>3694</v>
      </c>
      <c r="B3695" s="1" t="s">
        <v>92</v>
      </c>
      <c r="C3695" s="1" t="s">
        <v>82</v>
      </c>
      <c r="D3695" s="1" t="s">
        <v>95</v>
      </c>
      <c r="E3695" s="7" t="s">
        <v>6964</v>
      </c>
      <c r="F3695" s="7" t="s">
        <v>6105</v>
      </c>
      <c r="G3695" s="1">
        <v>19</v>
      </c>
      <c r="H3695" s="4" t="s">
        <v>3819</v>
      </c>
      <c r="I3695" s="38"/>
    </row>
    <row r="3696" spans="1:9" ht="15" customHeight="1" x14ac:dyDescent="0.25">
      <c r="A3696" s="5">
        <v>3695</v>
      </c>
      <c r="B3696" s="1" t="s">
        <v>92</v>
      </c>
      <c r="C3696" s="1" t="s">
        <v>82</v>
      </c>
      <c r="D3696" s="1" t="s">
        <v>95</v>
      </c>
      <c r="E3696" s="7" t="s">
        <v>6964</v>
      </c>
      <c r="F3696" s="7" t="s">
        <v>6106</v>
      </c>
      <c r="G3696" s="1">
        <v>18</v>
      </c>
      <c r="H3696" s="4" t="s">
        <v>3819</v>
      </c>
      <c r="I3696" s="38"/>
    </row>
    <row r="3697" spans="1:9" ht="15" customHeight="1" x14ac:dyDescent="0.25">
      <c r="A3697" s="2">
        <v>3696</v>
      </c>
      <c r="B3697" s="1" t="s">
        <v>92</v>
      </c>
      <c r="C3697" s="1" t="s">
        <v>82</v>
      </c>
      <c r="D3697" s="1" t="s">
        <v>96</v>
      </c>
      <c r="E3697" s="7" t="s">
        <v>6964</v>
      </c>
      <c r="F3697" s="7" t="s">
        <v>6107</v>
      </c>
      <c r="G3697" s="1">
        <v>25</v>
      </c>
      <c r="H3697" s="4" t="s">
        <v>3820</v>
      </c>
      <c r="I3697" s="38"/>
    </row>
    <row r="3698" spans="1:9" ht="15" customHeight="1" x14ac:dyDescent="0.25">
      <c r="A3698" s="5">
        <v>3697</v>
      </c>
      <c r="B3698" s="1" t="s">
        <v>92</v>
      </c>
      <c r="C3698" s="1" t="s">
        <v>82</v>
      </c>
      <c r="D3698" s="1" t="s">
        <v>95</v>
      </c>
      <c r="E3698" s="7" t="s">
        <v>6964</v>
      </c>
      <c r="F3698" s="7" t="s">
        <v>6108</v>
      </c>
      <c r="G3698" s="1">
        <v>19</v>
      </c>
      <c r="H3698" s="4" t="s">
        <v>3820</v>
      </c>
      <c r="I3698" s="38"/>
    </row>
    <row r="3699" spans="1:9" ht="15" customHeight="1" x14ac:dyDescent="0.25">
      <c r="A3699" s="2">
        <v>3698</v>
      </c>
      <c r="B3699" s="1" t="s">
        <v>92</v>
      </c>
      <c r="C3699" s="1" t="s">
        <v>82</v>
      </c>
      <c r="D3699" s="1" t="s">
        <v>95</v>
      </c>
      <c r="E3699" s="7" t="s">
        <v>6964</v>
      </c>
      <c r="F3699" s="7" t="s">
        <v>6109</v>
      </c>
      <c r="G3699" s="1">
        <v>23</v>
      </c>
      <c r="H3699" s="4" t="s">
        <v>3820</v>
      </c>
      <c r="I3699" s="38"/>
    </row>
    <row r="3700" spans="1:9" ht="15" customHeight="1" x14ac:dyDescent="0.25">
      <c r="A3700" s="5">
        <v>3699</v>
      </c>
      <c r="B3700" s="1" t="s">
        <v>92</v>
      </c>
      <c r="C3700" s="1" t="s">
        <v>82</v>
      </c>
      <c r="D3700" s="1" t="s">
        <v>95</v>
      </c>
      <c r="E3700" s="7" t="s">
        <v>6964</v>
      </c>
      <c r="F3700" s="7" t="s">
        <v>6110</v>
      </c>
      <c r="G3700" s="1">
        <v>21</v>
      </c>
      <c r="H3700" s="4" t="s">
        <v>3821</v>
      </c>
      <c r="I3700" s="38"/>
    </row>
    <row r="3701" spans="1:9" ht="15" customHeight="1" x14ac:dyDescent="0.25">
      <c r="A3701" s="2">
        <v>3700</v>
      </c>
      <c r="B3701" s="1" t="s">
        <v>92</v>
      </c>
      <c r="C3701" s="1" t="s">
        <v>82</v>
      </c>
      <c r="D3701" s="1" t="s">
        <v>95</v>
      </c>
      <c r="E3701" s="7" t="s">
        <v>6964</v>
      </c>
      <c r="F3701" s="7" t="s">
        <v>6111</v>
      </c>
      <c r="G3701" s="1">
        <v>20</v>
      </c>
      <c r="H3701" s="4" t="s">
        <v>3821</v>
      </c>
      <c r="I3701" s="38"/>
    </row>
    <row r="3702" spans="1:9" ht="15" customHeight="1" x14ac:dyDescent="0.25">
      <c r="A3702" s="5">
        <v>3701</v>
      </c>
      <c r="B3702" s="1" t="s">
        <v>92</v>
      </c>
      <c r="C3702" s="1" t="s">
        <v>82</v>
      </c>
      <c r="D3702" s="1" t="s">
        <v>95</v>
      </c>
      <c r="E3702" s="7" t="s">
        <v>6964</v>
      </c>
      <c r="F3702" s="7" t="s">
        <v>6112</v>
      </c>
      <c r="G3702" s="1">
        <v>18</v>
      </c>
      <c r="H3702" s="4" t="s">
        <v>3821</v>
      </c>
      <c r="I3702" s="38"/>
    </row>
    <row r="3703" spans="1:9" ht="15" customHeight="1" x14ac:dyDescent="0.25">
      <c r="A3703" s="2">
        <v>3702</v>
      </c>
      <c r="B3703" s="1" t="s">
        <v>92</v>
      </c>
      <c r="C3703" s="1" t="s">
        <v>82</v>
      </c>
      <c r="D3703" s="1" t="s">
        <v>95</v>
      </c>
      <c r="E3703" s="7" t="s">
        <v>6964</v>
      </c>
      <c r="F3703" s="7" t="s">
        <v>6113</v>
      </c>
      <c r="G3703" s="1">
        <v>21</v>
      </c>
      <c r="H3703" s="4" t="s">
        <v>3822</v>
      </c>
      <c r="I3703" s="38"/>
    </row>
    <row r="3704" spans="1:9" ht="15" customHeight="1" x14ac:dyDescent="0.25">
      <c r="A3704" s="5">
        <v>3703</v>
      </c>
      <c r="B3704" s="1" t="s">
        <v>92</v>
      </c>
      <c r="C3704" s="1" t="s">
        <v>82</v>
      </c>
      <c r="D3704" s="1" t="s">
        <v>95</v>
      </c>
      <c r="E3704" s="7" t="s">
        <v>6964</v>
      </c>
      <c r="F3704" s="7" t="s">
        <v>6114</v>
      </c>
      <c r="G3704" s="1">
        <v>17</v>
      </c>
      <c r="H3704" s="4" t="s">
        <v>3822</v>
      </c>
      <c r="I3704" s="38"/>
    </row>
    <row r="3705" spans="1:9" ht="15" customHeight="1" x14ac:dyDescent="0.25">
      <c r="A3705" s="2">
        <v>3704</v>
      </c>
      <c r="B3705" s="1" t="s">
        <v>92</v>
      </c>
      <c r="C3705" s="1" t="s">
        <v>82</v>
      </c>
      <c r="D3705" s="1" t="s">
        <v>95</v>
      </c>
      <c r="E3705" s="7" t="s">
        <v>6964</v>
      </c>
      <c r="F3705" s="7" t="s">
        <v>6115</v>
      </c>
      <c r="G3705" s="1">
        <v>18</v>
      </c>
      <c r="H3705" s="4" t="s">
        <v>3822</v>
      </c>
      <c r="I3705" s="38"/>
    </row>
    <row r="3706" spans="1:9" ht="15" customHeight="1" x14ac:dyDescent="0.25">
      <c r="A3706" s="5">
        <v>3705</v>
      </c>
      <c r="B3706" s="1" t="s">
        <v>92</v>
      </c>
      <c r="C3706" s="1" t="s">
        <v>82</v>
      </c>
      <c r="D3706" s="1" t="s">
        <v>95</v>
      </c>
      <c r="E3706" s="7" t="s">
        <v>6964</v>
      </c>
      <c r="F3706" s="7" t="s">
        <v>6116</v>
      </c>
      <c r="G3706" s="1">
        <v>21</v>
      </c>
      <c r="H3706" s="4" t="s">
        <v>3823</v>
      </c>
      <c r="I3706" s="38"/>
    </row>
    <row r="3707" spans="1:9" ht="15" customHeight="1" x14ac:dyDescent="0.25">
      <c r="A3707" s="2">
        <v>3706</v>
      </c>
      <c r="B3707" s="1" t="s">
        <v>92</v>
      </c>
      <c r="C3707" s="1" t="s">
        <v>82</v>
      </c>
      <c r="D3707" s="1" t="s">
        <v>95</v>
      </c>
      <c r="E3707" s="7" t="s">
        <v>6964</v>
      </c>
      <c r="F3707" s="7" t="s">
        <v>6117</v>
      </c>
      <c r="G3707" s="1">
        <v>19</v>
      </c>
      <c r="H3707" s="4" t="s">
        <v>3823</v>
      </c>
      <c r="I3707" s="38"/>
    </row>
    <row r="3708" spans="1:9" ht="15" customHeight="1" x14ac:dyDescent="0.25">
      <c r="A3708" s="5">
        <v>3707</v>
      </c>
      <c r="B3708" s="1" t="s">
        <v>92</v>
      </c>
      <c r="C3708" s="1" t="s">
        <v>82</v>
      </c>
      <c r="D3708" s="1" t="s">
        <v>95</v>
      </c>
      <c r="E3708" s="7" t="s">
        <v>6964</v>
      </c>
      <c r="F3708" s="7" t="s">
        <v>6118</v>
      </c>
      <c r="G3708" s="1">
        <v>16</v>
      </c>
      <c r="H3708" s="4" t="s">
        <v>3823</v>
      </c>
      <c r="I3708" s="38"/>
    </row>
    <row r="3709" spans="1:9" ht="15" customHeight="1" x14ac:dyDescent="0.25">
      <c r="A3709" s="2">
        <v>3708</v>
      </c>
      <c r="B3709" s="1" t="s">
        <v>92</v>
      </c>
      <c r="C3709" s="1" t="s">
        <v>82</v>
      </c>
      <c r="D3709" s="1" t="s">
        <v>95</v>
      </c>
      <c r="E3709" s="7" t="s">
        <v>6965</v>
      </c>
      <c r="F3709" s="7" t="s">
        <v>6119</v>
      </c>
      <c r="G3709" s="1">
        <v>16</v>
      </c>
      <c r="H3709" s="4" t="s">
        <v>3824</v>
      </c>
      <c r="I3709" s="38"/>
    </row>
    <row r="3710" spans="1:9" ht="15" customHeight="1" x14ac:dyDescent="0.25">
      <c r="A3710" s="5">
        <v>3709</v>
      </c>
      <c r="B3710" s="1" t="s">
        <v>92</v>
      </c>
      <c r="C3710" s="1" t="s">
        <v>82</v>
      </c>
      <c r="D3710" s="1" t="s">
        <v>95</v>
      </c>
      <c r="E3710" s="7" t="s">
        <v>6965</v>
      </c>
      <c r="F3710" s="7" t="s">
        <v>6120</v>
      </c>
      <c r="G3710" s="1">
        <v>19</v>
      </c>
      <c r="H3710" s="4" t="s">
        <v>3824</v>
      </c>
      <c r="I3710" s="38"/>
    </row>
    <row r="3711" spans="1:9" ht="15" customHeight="1" x14ac:dyDescent="0.25">
      <c r="A3711" s="2">
        <v>3710</v>
      </c>
      <c r="B3711" s="1" t="s">
        <v>92</v>
      </c>
      <c r="C3711" s="1" t="s">
        <v>82</v>
      </c>
      <c r="D3711" s="1" t="s">
        <v>95</v>
      </c>
      <c r="E3711" s="7" t="s">
        <v>6965</v>
      </c>
      <c r="F3711" s="7" t="s">
        <v>6121</v>
      </c>
      <c r="G3711" s="1">
        <v>17</v>
      </c>
      <c r="H3711" s="4" t="s">
        <v>3824</v>
      </c>
      <c r="I3711" s="38"/>
    </row>
    <row r="3712" spans="1:9" ht="15" customHeight="1" x14ac:dyDescent="0.25">
      <c r="A3712" s="5">
        <v>3711</v>
      </c>
      <c r="B3712" s="1" t="s">
        <v>92</v>
      </c>
      <c r="C3712" s="1" t="s">
        <v>82</v>
      </c>
      <c r="D3712" s="1" t="s">
        <v>95</v>
      </c>
      <c r="E3712" s="7" t="s">
        <v>6965</v>
      </c>
      <c r="F3712" s="7" t="s">
        <v>6122</v>
      </c>
      <c r="G3712" s="1">
        <v>18</v>
      </c>
      <c r="H3712" s="4" t="s">
        <v>3825</v>
      </c>
      <c r="I3712" s="38"/>
    </row>
    <row r="3713" spans="1:9" ht="15" customHeight="1" x14ac:dyDescent="0.25">
      <c r="A3713" s="2">
        <v>3712</v>
      </c>
      <c r="B3713" s="1" t="s">
        <v>92</v>
      </c>
      <c r="C3713" s="1" t="s">
        <v>82</v>
      </c>
      <c r="D3713" s="1" t="s">
        <v>95</v>
      </c>
      <c r="E3713" s="7" t="s">
        <v>6965</v>
      </c>
      <c r="F3713" s="7" t="s">
        <v>6123</v>
      </c>
      <c r="G3713" s="1">
        <v>20</v>
      </c>
      <c r="H3713" s="4" t="s">
        <v>3825</v>
      </c>
      <c r="I3713" s="38"/>
    </row>
    <row r="3714" spans="1:9" ht="15" customHeight="1" x14ac:dyDescent="0.25">
      <c r="A3714" s="5">
        <v>3713</v>
      </c>
      <c r="B3714" s="1" t="s">
        <v>92</v>
      </c>
      <c r="C3714" s="1" t="s">
        <v>82</v>
      </c>
      <c r="D3714" s="1" t="s">
        <v>95</v>
      </c>
      <c r="E3714" s="7" t="s">
        <v>6965</v>
      </c>
      <c r="F3714" s="7" t="s">
        <v>6124</v>
      </c>
      <c r="G3714" s="1">
        <v>20</v>
      </c>
      <c r="H3714" s="4" t="s">
        <v>3825</v>
      </c>
      <c r="I3714" s="38"/>
    </row>
    <row r="3715" spans="1:9" ht="15" customHeight="1" x14ac:dyDescent="0.25">
      <c r="A3715" s="2">
        <v>3714</v>
      </c>
      <c r="B3715" s="1" t="s">
        <v>92</v>
      </c>
      <c r="C3715" s="1" t="s">
        <v>82</v>
      </c>
      <c r="D3715" s="1" t="s">
        <v>95</v>
      </c>
      <c r="E3715" s="7" t="s">
        <v>6965</v>
      </c>
      <c r="F3715" s="7" t="s">
        <v>6125</v>
      </c>
      <c r="G3715" s="1">
        <v>21</v>
      </c>
      <c r="H3715" s="4" t="s">
        <v>3826</v>
      </c>
      <c r="I3715" s="38"/>
    </row>
    <row r="3716" spans="1:9" ht="15" customHeight="1" x14ac:dyDescent="0.25">
      <c r="A3716" s="5">
        <v>3715</v>
      </c>
      <c r="B3716" s="1" t="s">
        <v>92</v>
      </c>
      <c r="C3716" s="1" t="s">
        <v>82</v>
      </c>
      <c r="D3716" s="1" t="s">
        <v>95</v>
      </c>
      <c r="E3716" s="7" t="s">
        <v>6965</v>
      </c>
      <c r="F3716" s="7" t="s">
        <v>6126</v>
      </c>
      <c r="G3716" s="1">
        <v>21</v>
      </c>
      <c r="H3716" s="4" t="s">
        <v>3826</v>
      </c>
      <c r="I3716" s="38"/>
    </row>
    <row r="3717" spans="1:9" ht="15" customHeight="1" x14ac:dyDescent="0.25">
      <c r="A3717" s="2">
        <v>3716</v>
      </c>
      <c r="B3717" s="1" t="s">
        <v>92</v>
      </c>
      <c r="C3717" s="1" t="s">
        <v>82</v>
      </c>
      <c r="D3717" s="1" t="s">
        <v>95</v>
      </c>
      <c r="E3717" s="7" t="s">
        <v>6965</v>
      </c>
      <c r="F3717" s="7" t="s">
        <v>6127</v>
      </c>
      <c r="G3717" s="1">
        <v>20</v>
      </c>
      <c r="H3717" s="4" t="s">
        <v>3826</v>
      </c>
      <c r="I3717" s="38"/>
    </row>
    <row r="3718" spans="1:9" ht="15" customHeight="1" x14ac:dyDescent="0.25">
      <c r="A3718" s="5">
        <v>3717</v>
      </c>
      <c r="B3718" s="1" t="s">
        <v>92</v>
      </c>
      <c r="C3718" s="1" t="s">
        <v>82</v>
      </c>
      <c r="D3718" s="1" t="s">
        <v>95</v>
      </c>
      <c r="E3718" s="7" t="s">
        <v>6965</v>
      </c>
      <c r="F3718" s="7" t="s">
        <v>6128</v>
      </c>
      <c r="G3718" s="1">
        <v>17</v>
      </c>
      <c r="H3718" s="4" t="s">
        <v>3827</v>
      </c>
      <c r="I3718" s="38"/>
    </row>
    <row r="3719" spans="1:9" ht="15" customHeight="1" x14ac:dyDescent="0.25">
      <c r="A3719" s="2">
        <v>3718</v>
      </c>
      <c r="B3719" s="1" t="s">
        <v>92</v>
      </c>
      <c r="C3719" s="1" t="s">
        <v>82</v>
      </c>
      <c r="D3719" s="1" t="s">
        <v>95</v>
      </c>
      <c r="E3719" s="7" t="s">
        <v>6965</v>
      </c>
      <c r="F3719" s="7" t="s">
        <v>6129</v>
      </c>
      <c r="G3719" s="1">
        <v>21</v>
      </c>
      <c r="H3719" s="4" t="s">
        <v>3827</v>
      </c>
      <c r="I3719" s="38"/>
    </row>
    <row r="3720" spans="1:9" ht="15" customHeight="1" x14ac:dyDescent="0.25">
      <c r="A3720" s="5">
        <v>3719</v>
      </c>
      <c r="B3720" s="1" t="s">
        <v>92</v>
      </c>
      <c r="C3720" s="1" t="s">
        <v>82</v>
      </c>
      <c r="D3720" s="1" t="s">
        <v>95</v>
      </c>
      <c r="E3720" s="7" t="s">
        <v>6965</v>
      </c>
      <c r="F3720" s="7" t="s">
        <v>6130</v>
      </c>
      <c r="G3720" s="1">
        <v>20</v>
      </c>
      <c r="H3720" s="4" t="s">
        <v>3827</v>
      </c>
      <c r="I3720" s="38"/>
    </row>
    <row r="3721" spans="1:9" ht="15" customHeight="1" x14ac:dyDescent="0.25">
      <c r="A3721" s="2">
        <v>3720</v>
      </c>
      <c r="B3721" s="1" t="s">
        <v>92</v>
      </c>
      <c r="C3721" s="1" t="s">
        <v>82</v>
      </c>
      <c r="D3721" s="1" t="s">
        <v>95</v>
      </c>
      <c r="E3721" s="7" t="s">
        <v>6965</v>
      </c>
      <c r="F3721" s="7" t="s">
        <v>6131</v>
      </c>
      <c r="G3721" s="1">
        <v>16</v>
      </c>
      <c r="H3721" s="4" t="s">
        <v>3828</v>
      </c>
      <c r="I3721" s="38"/>
    </row>
    <row r="3722" spans="1:9" ht="15" customHeight="1" x14ac:dyDescent="0.25">
      <c r="A3722" s="5">
        <v>3721</v>
      </c>
      <c r="B3722" s="1" t="s">
        <v>92</v>
      </c>
      <c r="C3722" s="1" t="s">
        <v>82</v>
      </c>
      <c r="D3722" s="1" t="s">
        <v>95</v>
      </c>
      <c r="E3722" s="7" t="s">
        <v>6965</v>
      </c>
      <c r="F3722" s="7" t="s">
        <v>6132</v>
      </c>
      <c r="G3722" s="1">
        <v>20</v>
      </c>
      <c r="H3722" s="4" t="s">
        <v>3828</v>
      </c>
      <c r="I3722" s="38"/>
    </row>
    <row r="3723" spans="1:9" ht="15" customHeight="1" x14ac:dyDescent="0.25">
      <c r="A3723" s="2">
        <v>3722</v>
      </c>
      <c r="B3723" s="1" t="s">
        <v>92</v>
      </c>
      <c r="C3723" s="1" t="s">
        <v>82</v>
      </c>
      <c r="D3723" s="1" t="s">
        <v>95</v>
      </c>
      <c r="E3723" s="7" t="s">
        <v>6965</v>
      </c>
      <c r="F3723" s="7" t="s">
        <v>6133</v>
      </c>
      <c r="G3723" s="1">
        <v>19</v>
      </c>
      <c r="H3723" s="4" t="s">
        <v>3828</v>
      </c>
      <c r="I3723" s="38"/>
    </row>
    <row r="3724" spans="1:9" ht="15" customHeight="1" x14ac:dyDescent="0.25">
      <c r="A3724" s="5">
        <v>3723</v>
      </c>
      <c r="B3724" s="1" t="s">
        <v>92</v>
      </c>
      <c r="C3724" s="1" t="s">
        <v>82</v>
      </c>
      <c r="D3724" s="1" t="s">
        <v>96</v>
      </c>
      <c r="E3724" s="7" t="s">
        <v>6965</v>
      </c>
      <c r="F3724" s="7" t="s">
        <v>6134</v>
      </c>
      <c r="G3724" s="1">
        <v>26</v>
      </c>
      <c r="H3724" s="4" t="s">
        <v>3829</v>
      </c>
      <c r="I3724" s="38"/>
    </row>
    <row r="3725" spans="1:9" ht="15" customHeight="1" x14ac:dyDescent="0.25">
      <c r="A3725" s="2">
        <v>3724</v>
      </c>
      <c r="B3725" s="1" t="s">
        <v>92</v>
      </c>
      <c r="C3725" s="1" t="s">
        <v>82</v>
      </c>
      <c r="D3725" s="1" t="s">
        <v>95</v>
      </c>
      <c r="E3725" s="7" t="s">
        <v>6965</v>
      </c>
      <c r="F3725" s="7" t="s">
        <v>6135</v>
      </c>
      <c r="G3725" s="1">
        <v>22</v>
      </c>
      <c r="H3725" s="4" t="s">
        <v>3829</v>
      </c>
      <c r="I3725" s="38"/>
    </row>
    <row r="3726" spans="1:9" ht="15" customHeight="1" x14ac:dyDescent="0.25">
      <c r="A3726" s="5">
        <v>3725</v>
      </c>
      <c r="B3726" s="1" t="s">
        <v>92</v>
      </c>
      <c r="C3726" s="1" t="s">
        <v>82</v>
      </c>
      <c r="D3726" s="1" t="s">
        <v>95</v>
      </c>
      <c r="E3726" s="7" t="s">
        <v>6965</v>
      </c>
      <c r="F3726" s="7" t="s">
        <v>6136</v>
      </c>
      <c r="G3726" s="1">
        <v>20</v>
      </c>
      <c r="H3726" s="4" t="s">
        <v>3829</v>
      </c>
      <c r="I3726" s="38"/>
    </row>
    <row r="3727" spans="1:9" ht="15" customHeight="1" x14ac:dyDescent="0.25">
      <c r="A3727" s="2">
        <v>3726</v>
      </c>
      <c r="B3727" s="1" t="s">
        <v>92</v>
      </c>
      <c r="C3727" s="1" t="s">
        <v>82</v>
      </c>
      <c r="D3727" s="1" t="s">
        <v>95</v>
      </c>
      <c r="E3727" s="7" t="s">
        <v>6966</v>
      </c>
      <c r="F3727" s="7" t="s">
        <v>6137</v>
      </c>
      <c r="G3727" s="1">
        <v>18</v>
      </c>
      <c r="H3727" s="4" t="s">
        <v>3830</v>
      </c>
      <c r="I3727" s="38"/>
    </row>
    <row r="3728" spans="1:9" ht="15" customHeight="1" x14ac:dyDescent="0.25">
      <c r="A3728" s="5">
        <v>3727</v>
      </c>
      <c r="B3728" s="1" t="s">
        <v>92</v>
      </c>
      <c r="C3728" s="1" t="s">
        <v>82</v>
      </c>
      <c r="D3728" s="1" t="s">
        <v>95</v>
      </c>
      <c r="E3728" s="7" t="s">
        <v>6966</v>
      </c>
      <c r="F3728" s="7" t="s">
        <v>6138</v>
      </c>
      <c r="G3728" s="1">
        <v>22</v>
      </c>
      <c r="H3728" s="4" t="s">
        <v>3830</v>
      </c>
      <c r="I3728" s="38"/>
    </row>
    <row r="3729" spans="1:9" ht="15" customHeight="1" x14ac:dyDescent="0.25">
      <c r="A3729" s="2">
        <v>3728</v>
      </c>
      <c r="B3729" s="1" t="s">
        <v>92</v>
      </c>
      <c r="C3729" s="1" t="s">
        <v>82</v>
      </c>
      <c r="D3729" s="1" t="s">
        <v>95</v>
      </c>
      <c r="E3729" s="7" t="s">
        <v>6966</v>
      </c>
      <c r="F3729" s="7" t="s">
        <v>6139</v>
      </c>
      <c r="G3729" s="1">
        <v>19</v>
      </c>
      <c r="H3729" s="4" t="s">
        <v>3830</v>
      </c>
      <c r="I3729" s="38"/>
    </row>
    <row r="3730" spans="1:9" ht="15" customHeight="1" x14ac:dyDescent="0.25">
      <c r="A3730" s="5">
        <v>3729</v>
      </c>
      <c r="B3730" s="1" t="s">
        <v>92</v>
      </c>
      <c r="C3730" s="1" t="s">
        <v>82</v>
      </c>
      <c r="D3730" s="1" t="s">
        <v>95</v>
      </c>
      <c r="E3730" s="7" t="s">
        <v>6966</v>
      </c>
      <c r="F3730" s="7" t="s">
        <v>6140</v>
      </c>
      <c r="G3730" s="1">
        <v>16</v>
      </c>
      <c r="H3730" s="4" t="s">
        <v>3831</v>
      </c>
      <c r="I3730" s="38"/>
    </row>
    <row r="3731" spans="1:9" ht="15" customHeight="1" x14ac:dyDescent="0.25">
      <c r="A3731" s="2">
        <v>3730</v>
      </c>
      <c r="B3731" s="1" t="s">
        <v>92</v>
      </c>
      <c r="C3731" s="1" t="s">
        <v>82</v>
      </c>
      <c r="D3731" s="1" t="s">
        <v>95</v>
      </c>
      <c r="E3731" s="7" t="s">
        <v>6966</v>
      </c>
      <c r="F3731" s="7" t="s">
        <v>6141</v>
      </c>
      <c r="G3731" s="1">
        <v>19</v>
      </c>
      <c r="H3731" s="4" t="s">
        <v>3831</v>
      </c>
      <c r="I3731" s="38"/>
    </row>
    <row r="3732" spans="1:9" ht="15" customHeight="1" x14ac:dyDescent="0.25">
      <c r="A3732" s="5">
        <v>3731</v>
      </c>
      <c r="B3732" s="1" t="s">
        <v>92</v>
      </c>
      <c r="C3732" s="1" t="s">
        <v>82</v>
      </c>
      <c r="D3732" s="1" t="s">
        <v>95</v>
      </c>
      <c r="E3732" s="7" t="s">
        <v>6966</v>
      </c>
      <c r="F3732" s="7" t="s">
        <v>6142</v>
      </c>
      <c r="G3732" s="1">
        <v>19</v>
      </c>
      <c r="H3732" s="4" t="s">
        <v>3831</v>
      </c>
      <c r="I3732" s="38"/>
    </row>
    <row r="3733" spans="1:9" ht="15" customHeight="1" x14ac:dyDescent="0.25">
      <c r="A3733" s="2">
        <v>3732</v>
      </c>
      <c r="B3733" s="1" t="s">
        <v>92</v>
      </c>
      <c r="C3733" s="1" t="s">
        <v>82</v>
      </c>
      <c r="D3733" s="1" t="s">
        <v>95</v>
      </c>
      <c r="E3733" s="7" t="s">
        <v>6966</v>
      </c>
      <c r="F3733" s="7" t="s">
        <v>6143</v>
      </c>
      <c r="G3733" s="1">
        <v>23</v>
      </c>
      <c r="H3733" s="4" t="s">
        <v>3832</v>
      </c>
      <c r="I3733" s="38"/>
    </row>
    <row r="3734" spans="1:9" ht="15" customHeight="1" x14ac:dyDescent="0.25">
      <c r="A3734" s="5">
        <v>3733</v>
      </c>
      <c r="B3734" s="1" t="s">
        <v>92</v>
      </c>
      <c r="C3734" s="1" t="s">
        <v>82</v>
      </c>
      <c r="D3734" s="1" t="s">
        <v>96</v>
      </c>
      <c r="E3734" s="7" t="s">
        <v>6966</v>
      </c>
      <c r="F3734" s="7" t="s">
        <v>6144</v>
      </c>
      <c r="G3734" s="1">
        <v>25</v>
      </c>
      <c r="H3734" s="4" t="s">
        <v>3832</v>
      </c>
      <c r="I3734" s="38"/>
    </row>
    <row r="3735" spans="1:9" ht="15" customHeight="1" x14ac:dyDescent="0.25">
      <c r="A3735" s="2">
        <v>3734</v>
      </c>
      <c r="B3735" s="1" t="s">
        <v>92</v>
      </c>
      <c r="C3735" s="1" t="s">
        <v>82</v>
      </c>
      <c r="D3735" s="1" t="s">
        <v>95</v>
      </c>
      <c r="E3735" s="7" t="s">
        <v>6966</v>
      </c>
      <c r="F3735" s="7" t="s">
        <v>6145</v>
      </c>
      <c r="G3735" s="1">
        <v>20</v>
      </c>
      <c r="H3735" s="4" t="s">
        <v>3832</v>
      </c>
      <c r="I3735" s="38"/>
    </row>
    <row r="3736" spans="1:9" ht="15" customHeight="1" x14ac:dyDescent="0.25">
      <c r="A3736" s="5">
        <v>3735</v>
      </c>
      <c r="B3736" s="1" t="s">
        <v>92</v>
      </c>
      <c r="C3736" s="1" t="s">
        <v>82</v>
      </c>
      <c r="D3736" s="1" t="s">
        <v>95</v>
      </c>
      <c r="E3736" s="7" t="s">
        <v>6966</v>
      </c>
      <c r="F3736" s="7" t="s">
        <v>6146</v>
      </c>
      <c r="G3736" s="1">
        <v>17</v>
      </c>
      <c r="H3736" s="4" t="s">
        <v>3833</v>
      </c>
      <c r="I3736" s="38"/>
    </row>
    <row r="3737" spans="1:9" ht="15" customHeight="1" x14ac:dyDescent="0.25">
      <c r="A3737" s="2">
        <v>3736</v>
      </c>
      <c r="B3737" s="1" t="s">
        <v>92</v>
      </c>
      <c r="C3737" s="1" t="s">
        <v>82</v>
      </c>
      <c r="D3737" s="1" t="s">
        <v>95</v>
      </c>
      <c r="E3737" s="7" t="s">
        <v>6966</v>
      </c>
      <c r="F3737" s="7" t="s">
        <v>6147</v>
      </c>
      <c r="G3737" s="1">
        <v>20</v>
      </c>
      <c r="H3737" s="4" t="s">
        <v>3833</v>
      </c>
      <c r="I3737" s="38"/>
    </row>
    <row r="3738" spans="1:9" ht="15" customHeight="1" x14ac:dyDescent="0.25">
      <c r="A3738" s="5">
        <v>3737</v>
      </c>
      <c r="B3738" s="1" t="s">
        <v>92</v>
      </c>
      <c r="C3738" s="1" t="s">
        <v>82</v>
      </c>
      <c r="D3738" s="1" t="s">
        <v>95</v>
      </c>
      <c r="E3738" s="7" t="s">
        <v>6966</v>
      </c>
      <c r="F3738" s="7" t="s">
        <v>6148</v>
      </c>
      <c r="G3738" s="1">
        <v>20</v>
      </c>
      <c r="H3738" s="4" t="s">
        <v>3833</v>
      </c>
      <c r="I3738" s="38"/>
    </row>
    <row r="3739" spans="1:9" ht="15" customHeight="1" x14ac:dyDescent="0.25">
      <c r="A3739" s="2">
        <v>3738</v>
      </c>
      <c r="B3739" s="1" t="s">
        <v>92</v>
      </c>
      <c r="C3739" s="1" t="s">
        <v>82</v>
      </c>
      <c r="D3739" s="1" t="s">
        <v>95</v>
      </c>
      <c r="E3739" s="7" t="s">
        <v>6966</v>
      </c>
      <c r="F3739" s="7" t="s">
        <v>6149</v>
      </c>
      <c r="G3739" s="1">
        <v>18</v>
      </c>
      <c r="H3739" s="4" t="s">
        <v>3834</v>
      </c>
      <c r="I3739" s="38"/>
    </row>
    <row r="3740" spans="1:9" ht="15" customHeight="1" x14ac:dyDescent="0.25">
      <c r="A3740" s="5">
        <v>3739</v>
      </c>
      <c r="B3740" s="1" t="s">
        <v>92</v>
      </c>
      <c r="C3740" s="1" t="s">
        <v>82</v>
      </c>
      <c r="D3740" s="1" t="s">
        <v>95</v>
      </c>
      <c r="E3740" s="7" t="s">
        <v>6966</v>
      </c>
      <c r="F3740" s="7" t="s">
        <v>6150</v>
      </c>
      <c r="G3740" s="1">
        <v>20</v>
      </c>
      <c r="H3740" s="4" t="s">
        <v>3834</v>
      </c>
      <c r="I3740" s="38"/>
    </row>
    <row r="3741" spans="1:9" ht="15" customHeight="1" x14ac:dyDescent="0.25">
      <c r="A3741" s="2">
        <v>3740</v>
      </c>
      <c r="B3741" s="1" t="s">
        <v>92</v>
      </c>
      <c r="C3741" s="1" t="s">
        <v>82</v>
      </c>
      <c r="D3741" s="1" t="s">
        <v>95</v>
      </c>
      <c r="E3741" s="7" t="s">
        <v>6966</v>
      </c>
      <c r="F3741" s="7" t="s">
        <v>6151</v>
      </c>
      <c r="G3741" s="1">
        <v>18</v>
      </c>
      <c r="H3741" s="4" t="s">
        <v>3834</v>
      </c>
      <c r="I3741" s="38"/>
    </row>
    <row r="3742" spans="1:9" ht="15" customHeight="1" x14ac:dyDescent="0.25">
      <c r="A3742" s="5">
        <v>3741</v>
      </c>
      <c r="B3742" s="1" t="s">
        <v>92</v>
      </c>
      <c r="C3742" s="1" t="s">
        <v>82</v>
      </c>
      <c r="D3742" s="1" t="s">
        <v>95</v>
      </c>
      <c r="E3742" s="7" t="s">
        <v>6966</v>
      </c>
      <c r="F3742" s="7" t="s">
        <v>6152</v>
      </c>
      <c r="G3742" s="1">
        <v>24</v>
      </c>
      <c r="H3742" s="4" t="s">
        <v>3835</v>
      </c>
      <c r="I3742" s="38"/>
    </row>
    <row r="3743" spans="1:9" ht="15" customHeight="1" x14ac:dyDescent="0.25">
      <c r="A3743" s="2">
        <v>3742</v>
      </c>
      <c r="B3743" s="1" t="s">
        <v>92</v>
      </c>
      <c r="C3743" s="1" t="s">
        <v>82</v>
      </c>
      <c r="D3743" s="1" t="s">
        <v>95</v>
      </c>
      <c r="E3743" s="7" t="s">
        <v>6966</v>
      </c>
      <c r="F3743" s="7" t="s">
        <v>6153</v>
      </c>
      <c r="G3743" s="1">
        <v>22</v>
      </c>
      <c r="H3743" s="4" t="s">
        <v>3835</v>
      </c>
      <c r="I3743" s="38"/>
    </row>
    <row r="3744" spans="1:9" ht="15" customHeight="1" x14ac:dyDescent="0.25">
      <c r="A3744" s="5">
        <v>3743</v>
      </c>
      <c r="B3744" s="1" t="s">
        <v>92</v>
      </c>
      <c r="C3744" s="1" t="s">
        <v>82</v>
      </c>
      <c r="D3744" s="1" t="s">
        <v>95</v>
      </c>
      <c r="E3744" s="7" t="s">
        <v>6966</v>
      </c>
      <c r="F3744" s="7" t="s">
        <v>6154</v>
      </c>
      <c r="G3744" s="1">
        <v>20</v>
      </c>
      <c r="H3744" s="4" t="s">
        <v>3835</v>
      </c>
      <c r="I3744" s="38"/>
    </row>
    <row r="3745" spans="1:9" ht="15" customHeight="1" x14ac:dyDescent="0.25">
      <c r="A3745" s="2">
        <v>3744</v>
      </c>
      <c r="B3745" s="1" t="s">
        <v>92</v>
      </c>
      <c r="C3745" s="1" t="s">
        <v>82</v>
      </c>
      <c r="D3745" s="1" t="s">
        <v>95</v>
      </c>
      <c r="E3745" s="7" t="s">
        <v>6967</v>
      </c>
      <c r="F3745" s="7" t="s">
        <v>6155</v>
      </c>
      <c r="G3745" s="1">
        <v>11</v>
      </c>
      <c r="H3745" s="4" t="s">
        <v>3811</v>
      </c>
      <c r="I3745" s="38"/>
    </row>
    <row r="3746" spans="1:9" ht="15" customHeight="1" x14ac:dyDescent="0.25">
      <c r="A3746" s="5">
        <v>3745</v>
      </c>
      <c r="B3746" s="1" t="s">
        <v>92</v>
      </c>
      <c r="C3746" s="1" t="s">
        <v>82</v>
      </c>
      <c r="D3746" s="1" t="s">
        <v>95</v>
      </c>
      <c r="E3746" s="7" t="s">
        <v>6967</v>
      </c>
      <c r="F3746" s="7" t="s">
        <v>6156</v>
      </c>
      <c r="G3746" s="1">
        <v>20</v>
      </c>
      <c r="H3746" s="4" t="s">
        <v>3811</v>
      </c>
      <c r="I3746" s="38"/>
    </row>
    <row r="3747" spans="1:9" ht="15" customHeight="1" x14ac:dyDescent="0.25">
      <c r="A3747" s="2">
        <v>3746</v>
      </c>
      <c r="B3747" s="1" t="s">
        <v>92</v>
      </c>
      <c r="C3747" s="1" t="s">
        <v>82</v>
      </c>
      <c r="D3747" s="1" t="s">
        <v>95</v>
      </c>
      <c r="E3747" s="7" t="s">
        <v>6967</v>
      </c>
      <c r="F3747" s="7" t="s">
        <v>6157</v>
      </c>
      <c r="G3747" s="1">
        <v>16</v>
      </c>
      <c r="H3747" s="4" t="s">
        <v>3836</v>
      </c>
      <c r="I3747" s="38"/>
    </row>
    <row r="3748" spans="1:9" ht="15" customHeight="1" x14ac:dyDescent="0.25">
      <c r="A3748" s="5">
        <v>3747</v>
      </c>
      <c r="B3748" s="1" t="s">
        <v>92</v>
      </c>
      <c r="C3748" s="1" t="s">
        <v>82</v>
      </c>
      <c r="D3748" s="1" t="s">
        <v>95</v>
      </c>
      <c r="E3748" s="7" t="s">
        <v>6967</v>
      </c>
      <c r="F3748" s="7" t="s">
        <v>6158</v>
      </c>
      <c r="G3748" s="1">
        <v>12</v>
      </c>
      <c r="H3748" s="4" t="s">
        <v>3837</v>
      </c>
      <c r="I3748" s="38"/>
    </row>
    <row r="3749" spans="1:9" ht="15" customHeight="1" x14ac:dyDescent="0.25">
      <c r="A3749" s="2">
        <v>3748</v>
      </c>
      <c r="B3749" s="1" t="s">
        <v>92</v>
      </c>
      <c r="C3749" s="1" t="s">
        <v>82</v>
      </c>
      <c r="D3749" s="1" t="s">
        <v>95</v>
      </c>
      <c r="E3749" s="7" t="s">
        <v>6967</v>
      </c>
      <c r="F3749" s="7" t="s">
        <v>6159</v>
      </c>
      <c r="G3749" s="1">
        <v>9</v>
      </c>
      <c r="H3749" s="4" t="s">
        <v>3838</v>
      </c>
      <c r="I3749" s="38"/>
    </row>
    <row r="3750" spans="1:9" ht="15" customHeight="1" x14ac:dyDescent="0.25">
      <c r="A3750" s="5">
        <v>3749</v>
      </c>
      <c r="B3750" s="1" t="s">
        <v>92</v>
      </c>
      <c r="C3750" s="1" t="s">
        <v>82</v>
      </c>
      <c r="D3750" s="1" t="s">
        <v>95</v>
      </c>
      <c r="E3750" s="7" t="s">
        <v>6967</v>
      </c>
      <c r="F3750" s="7" t="s">
        <v>6160</v>
      </c>
      <c r="G3750" s="1">
        <v>11</v>
      </c>
      <c r="H3750" s="4" t="s">
        <v>3839</v>
      </c>
      <c r="I3750" s="38"/>
    </row>
    <row r="3751" spans="1:9" ht="15" customHeight="1" x14ac:dyDescent="0.25">
      <c r="A3751" s="2">
        <v>3750</v>
      </c>
      <c r="B3751" s="1" t="s">
        <v>92</v>
      </c>
      <c r="C3751" s="1" t="s">
        <v>82</v>
      </c>
      <c r="D3751" s="1" t="s">
        <v>95</v>
      </c>
      <c r="E3751" s="7" t="s">
        <v>6967</v>
      </c>
      <c r="F3751" s="7" t="s">
        <v>6161</v>
      </c>
      <c r="G3751" s="1">
        <v>9</v>
      </c>
      <c r="H3751" s="4" t="s">
        <v>3840</v>
      </c>
      <c r="I3751" s="38"/>
    </row>
    <row r="3752" spans="1:9" ht="15" customHeight="1" x14ac:dyDescent="0.25">
      <c r="A3752" s="5">
        <v>3751</v>
      </c>
      <c r="B3752" s="1" t="s">
        <v>92</v>
      </c>
      <c r="C3752" s="1" t="s">
        <v>82</v>
      </c>
      <c r="D3752" s="1" t="s">
        <v>95</v>
      </c>
      <c r="E3752" s="7" t="s">
        <v>6967</v>
      </c>
      <c r="F3752" s="7" t="s">
        <v>6162</v>
      </c>
      <c r="G3752" s="1">
        <v>10</v>
      </c>
      <c r="H3752" s="4" t="s">
        <v>3841</v>
      </c>
      <c r="I3752" s="38"/>
    </row>
    <row r="3753" spans="1:9" ht="15" customHeight="1" x14ac:dyDescent="0.25">
      <c r="A3753" s="2">
        <v>3752</v>
      </c>
      <c r="B3753" s="1" t="s">
        <v>92</v>
      </c>
      <c r="C3753" s="1" t="s">
        <v>82</v>
      </c>
      <c r="D3753" s="1" t="s">
        <v>95</v>
      </c>
      <c r="E3753" s="7" t="s">
        <v>6967</v>
      </c>
      <c r="F3753" s="7" t="s">
        <v>6163</v>
      </c>
      <c r="G3753" s="1">
        <v>11</v>
      </c>
      <c r="H3753" s="4" t="s">
        <v>3842</v>
      </c>
      <c r="I3753" s="38"/>
    </row>
    <row r="3754" spans="1:9" ht="15" customHeight="1" x14ac:dyDescent="0.25">
      <c r="A3754" s="5">
        <v>3753</v>
      </c>
      <c r="B3754" s="1" t="s">
        <v>92</v>
      </c>
      <c r="C3754" s="1" t="s">
        <v>82</v>
      </c>
      <c r="D3754" s="1" t="s">
        <v>95</v>
      </c>
      <c r="E3754" s="7" t="s">
        <v>6967</v>
      </c>
      <c r="F3754" s="7" t="s">
        <v>6164</v>
      </c>
      <c r="G3754" s="1">
        <v>10</v>
      </c>
      <c r="H3754" s="4" t="s">
        <v>3843</v>
      </c>
      <c r="I3754" s="38"/>
    </row>
    <row r="3755" spans="1:9" ht="15" customHeight="1" x14ac:dyDescent="0.25">
      <c r="A3755" s="2">
        <v>3754</v>
      </c>
      <c r="B3755" s="1" t="s">
        <v>92</v>
      </c>
      <c r="C3755" s="1" t="s">
        <v>82</v>
      </c>
      <c r="D3755" s="1" t="s">
        <v>95</v>
      </c>
      <c r="E3755" s="7" t="s">
        <v>6967</v>
      </c>
      <c r="F3755" s="7" t="s">
        <v>6165</v>
      </c>
      <c r="G3755" s="1">
        <v>8</v>
      </c>
      <c r="H3755" s="4" t="s">
        <v>3844</v>
      </c>
      <c r="I3755" s="38"/>
    </row>
    <row r="3756" spans="1:9" ht="15" customHeight="1" x14ac:dyDescent="0.25">
      <c r="A3756" s="5">
        <v>3755</v>
      </c>
      <c r="B3756" s="1" t="s">
        <v>92</v>
      </c>
      <c r="C3756" s="1" t="s">
        <v>82</v>
      </c>
      <c r="D3756" s="1" t="s">
        <v>95</v>
      </c>
      <c r="E3756" s="7" t="s">
        <v>6967</v>
      </c>
      <c r="F3756" s="7" t="s">
        <v>6166</v>
      </c>
      <c r="G3756" s="1">
        <v>9</v>
      </c>
      <c r="H3756" s="4" t="s">
        <v>3845</v>
      </c>
      <c r="I3756" s="38"/>
    </row>
    <row r="3757" spans="1:9" ht="15" customHeight="1" x14ac:dyDescent="0.25">
      <c r="A3757" s="2">
        <v>3756</v>
      </c>
      <c r="B3757" s="1" t="s">
        <v>92</v>
      </c>
      <c r="C3757" s="1" t="s">
        <v>82</v>
      </c>
      <c r="D3757" s="1" t="s">
        <v>95</v>
      </c>
      <c r="E3757" s="7" t="s">
        <v>6967</v>
      </c>
      <c r="F3757" s="7" t="s">
        <v>6167</v>
      </c>
      <c r="G3757" s="1">
        <v>14</v>
      </c>
      <c r="H3757" s="4" t="s">
        <v>3846</v>
      </c>
      <c r="I3757" s="38"/>
    </row>
    <row r="3758" spans="1:9" ht="15" customHeight="1" x14ac:dyDescent="0.25">
      <c r="A3758" s="5">
        <v>3757</v>
      </c>
      <c r="B3758" s="1" t="s">
        <v>92</v>
      </c>
      <c r="C3758" s="1" t="s">
        <v>82</v>
      </c>
      <c r="D3758" s="1" t="s">
        <v>95</v>
      </c>
      <c r="E3758" s="7" t="s">
        <v>6967</v>
      </c>
      <c r="F3758" s="7" t="s">
        <v>6168</v>
      </c>
      <c r="G3758" s="1">
        <v>10</v>
      </c>
      <c r="H3758" s="4" t="s">
        <v>3847</v>
      </c>
      <c r="I3758" s="38"/>
    </row>
    <row r="3759" spans="1:9" ht="15" customHeight="1" x14ac:dyDescent="0.25">
      <c r="A3759" s="2">
        <v>3758</v>
      </c>
      <c r="B3759" s="1" t="s">
        <v>92</v>
      </c>
      <c r="C3759" s="1" t="s">
        <v>82</v>
      </c>
      <c r="D3759" s="1" t="s">
        <v>95</v>
      </c>
      <c r="E3759" s="7" t="s">
        <v>6967</v>
      </c>
      <c r="F3759" s="7" t="s">
        <v>6169</v>
      </c>
      <c r="G3759" s="1">
        <v>8</v>
      </c>
      <c r="H3759" s="4" t="s">
        <v>3848</v>
      </c>
      <c r="I3759" s="38"/>
    </row>
    <row r="3760" spans="1:9" ht="15" customHeight="1" x14ac:dyDescent="0.25">
      <c r="A3760" s="5">
        <v>3759</v>
      </c>
      <c r="B3760" s="1" t="s">
        <v>92</v>
      </c>
      <c r="C3760" s="1" t="s">
        <v>82</v>
      </c>
      <c r="D3760" s="1" t="s">
        <v>95</v>
      </c>
      <c r="E3760" s="7" t="s">
        <v>6968</v>
      </c>
      <c r="F3760" s="7" t="s">
        <v>6170</v>
      </c>
      <c r="G3760" s="1">
        <v>10</v>
      </c>
      <c r="H3760" s="4" t="s">
        <v>3849</v>
      </c>
      <c r="I3760" s="38"/>
    </row>
    <row r="3761" spans="1:9" ht="15" customHeight="1" x14ac:dyDescent="0.25">
      <c r="A3761" s="2">
        <v>3760</v>
      </c>
      <c r="B3761" s="1" t="s">
        <v>92</v>
      </c>
      <c r="C3761" s="1" t="s">
        <v>82</v>
      </c>
      <c r="D3761" s="1" t="s">
        <v>95</v>
      </c>
      <c r="E3761" s="7" t="s">
        <v>6968</v>
      </c>
      <c r="F3761" s="7" t="s">
        <v>6171</v>
      </c>
      <c r="G3761" s="1">
        <v>10</v>
      </c>
      <c r="H3761" s="4" t="s">
        <v>3850</v>
      </c>
      <c r="I3761" s="38"/>
    </row>
    <row r="3762" spans="1:9" ht="15" customHeight="1" x14ac:dyDescent="0.25">
      <c r="A3762" s="5">
        <v>3761</v>
      </c>
      <c r="B3762" s="1" t="s">
        <v>92</v>
      </c>
      <c r="C3762" s="1" t="s">
        <v>82</v>
      </c>
      <c r="D3762" s="1" t="s">
        <v>95</v>
      </c>
      <c r="E3762" s="7" t="s">
        <v>6968</v>
      </c>
      <c r="F3762" s="7" t="s">
        <v>6172</v>
      </c>
      <c r="G3762" s="1">
        <v>10</v>
      </c>
      <c r="H3762" s="4" t="s">
        <v>3851</v>
      </c>
      <c r="I3762" s="38"/>
    </row>
    <row r="3763" spans="1:9" ht="15" customHeight="1" x14ac:dyDescent="0.25">
      <c r="A3763" s="2">
        <v>3762</v>
      </c>
      <c r="B3763" s="1" t="s">
        <v>92</v>
      </c>
      <c r="C3763" s="1" t="s">
        <v>82</v>
      </c>
      <c r="D3763" s="1" t="s">
        <v>95</v>
      </c>
      <c r="E3763" s="7" t="s">
        <v>6968</v>
      </c>
      <c r="F3763" s="7" t="s">
        <v>6173</v>
      </c>
      <c r="G3763" s="1">
        <v>10</v>
      </c>
      <c r="H3763" s="4" t="s">
        <v>3852</v>
      </c>
      <c r="I3763" s="38"/>
    </row>
    <row r="3764" spans="1:9" ht="15" customHeight="1" x14ac:dyDescent="0.25">
      <c r="A3764" s="5">
        <v>3763</v>
      </c>
      <c r="B3764" s="1" t="s">
        <v>92</v>
      </c>
      <c r="C3764" s="1" t="s">
        <v>82</v>
      </c>
      <c r="D3764" s="1" t="s">
        <v>95</v>
      </c>
      <c r="E3764" s="7" t="s">
        <v>6968</v>
      </c>
      <c r="F3764" s="7" t="s">
        <v>6174</v>
      </c>
      <c r="G3764" s="1">
        <v>10</v>
      </c>
      <c r="H3764" s="4" t="s">
        <v>3853</v>
      </c>
      <c r="I3764" s="38"/>
    </row>
    <row r="3765" spans="1:9" ht="15" customHeight="1" x14ac:dyDescent="0.25">
      <c r="A3765" s="2">
        <v>3764</v>
      </c>
      <c r="B3765" s="1" t="s">
        <v>92</v>
      </c>
      <c r="C3765" s="1" t="s">
        <v>82</v>
      </c>
      <c r="D3765" s="1" t="s">
        <v>95</v>
      </c>
      <c r="E3765" s="7" t="s">
        <v>6968</v>
      </c>
      <c r="F3765" s="7" t="s">
        <v>6175</v>
      </c>
      <c r="G3765" s="1">
        <v>12</v>
      </c>
      <c r="H3765" s="4" t="s">
        <v>3854</v>
      </c>
      <c r="I3765" s="38"/>
    </row>
    <row r="3766" spans="1:9" ht="15" customHeight="1" x14ac:dyDescent="0.25">
      <c r="A3766" s="5">
        <v>3765</v>
      </c>
      <c r="B3766" s="1" t="s">
        <v>92</v>
      </c>
      <c r="C3766" s="1" t="s">
        <v>82</v>
      </c>
      <c r="D3766" s="1" t="s">
        <v>95</v>
      </c>
      <c r="E3766" s="7" t="s">
        <v>6968</v>
      </c>
      <c r="F3766" s="7" t="s">
        <v>6176</v>
      </c>
      <c r="G3766" s="1">
        <v>10</v>
      </c>
      <c r="H3766" s="4" t="s">
        <v>3855</v>
      </c>
      <c r="I3766" s="38"/>
    </row>
    <row r="3767" spans="1:9" ht="15" customHeight="1" x14ac:dyDescent="0.25">
      <c r="A3767" s="2">
        <v>3766</v>
      </c>
      <c r="B3767" s="1" t="s">
        <v>92</v>
      </c>
      <c r="C3767" s="1" t="s">
        <v>82</v>
      </c>
      <c r="D3767" s="1" t="s">
        <v>95</v>
      </c>
      <c r="E3767" s="7" t="s">
        <v>6968</v>
      </c>
      <c r="F3767" s="7" t="s">
        <v>6177</v>
      </c>
      <c r="G3767" s="1">
        <v>10</v>
      </c>
      <c r="H3767" s="4" t="s">
        <v>3856</v>
      </c>
      <c r="I3767" s="38"/>
    </row>
    <row r="3768" spans="1:9" ht="15" customHeight="1" x14ac:dyDescent="0.25">
      <c r="A3768" s="5">
        <v>3767</v>
      </c>
      <c r="B3768" s="1" t="s">
        <v>92</v>
      </c>
      <c r="C3768" s="1" t="s">
        <v>82</v>
      </c>
      <c r="D3768" s="1" t="s">
        <v>95</v>
      </c>
      <c r="E3768" s="7" t="s">
        <v>6968</v>
      </c>
      <c r="F3768" s="7" t="s">
        <v>6178</v>
      </c>
      <c r="G3768" s="1">
        <v>12</v>
      </c>
      <c r="H3768" s="4" t="s">
        <v>3857</v>
      </c>
      <c r="I3768" s="38"/>
    </row>
    <row r="3769" spans="1:9" ht="15" customHeight="1" x14ac:dyDescent="0.25">
      <c r="A3769" s="2">
        <v>3768</v>
      </c>
      <c r="B3769" s="1" t="s">
        <v>92</v>
      </c>
      <c r="C3769" s="1" t="s">
        <v>82</v>
      </c>
      <c r="D3769" s="1" t="s">
        <v>95</v>
      </c>
      <c r="E3769" s="7" t="s">
        <v>6968</v>
      </c>
      <c r="F3769" s="7" t="s">
        <v>6179</v>
      </c>
      <c r="G3769" s="1">
        <v>11</v>
      </c>
      <c r="H3769" s="4" t="s">
        <v>3858</v>
      </c>
      <c r="I3769" s="38"/>
    </row>
    <row r="3770" spans="1:9" ht="15" customHeight="1" x14ac:dyDescent="0.25">
      <c r="A3770" s="5">
        <v>3769</v>
      </c>
      <c r="B3770" s="1" t="s">
        <v>92</v>
      </c>
      <c r="C3770" s="1" t="s">
        <v>82</v>
      </c>
      <c r="D3770" s="1" t="s">
        <v>95</v>
      </c>
      <c r="E3770" s="7" t="s">
        <v>6969</v>
      </c>
      <c r="F3770" s="7" t="s">
        <v>6180</v>
      </c>
      <c r="G3770" s="1">
        <v>9</v>
      </c>
      <c r="H3770" s="4" t="s">
        <v>3859</v>
      </c>
      <c r="I3770" s="38"/>
    </row>
    <row r="3771" spans="1:9" ht="15" customHeight="1" x14ac:dyDescent="0.25">
      <c r="A3771" s="2">
        <v>3770</v>
      </c>
      <c r="B3771" s="1" t="s">
        <v>92</v>
      </c>
      <c r="C3771" s="1" t="s">
        <v>82</v>
      </c>
      <c r="D3771" s="1" t="s">
        <v>95</v>
      </c>
      <c r="E3771" s="7" t="s">
        <v>6969</v>
      </c>
      <c r="F3771" s="7" t="s">
        <v>6181</v>
      </c>
      <c r="G3771" s="1">
        <v>9</v>
      </c>
      <c r="H3771" s="4" t="s">
        <v>3860</v>
      </c>
      <c r="I3771" s="38"/>
    </row>
    <row r="3772" spans="1:9" ht="15" customHeight="1" x14ac:dyDescent="0.25">
      <c r="A3772" s="5">
        <v>3771</v>
      </c>
      <c r="B3772" s="1" t="s">
        <v>92</v>
      </c>
      <c r="C3772" s="1" t="s">
        <v>82</v>
      </c>
      <c r="D3772" s="1" t="s">
        <v>95</v>
      </c>
      <c r="E3772" s="7" t="s">
        <v>6969</v>
      </c>
      <c r="F3772" s="7" t="s">
        <v>6182</v>
      </c>
      <c r="G3772" s="1">
        <v>9</v>
      </c>
      <c r="H3772" s="4" t="s">
        <v>3861</v>
      </c>
      <c r="I3772" s="38"/>
    </row>
    <row r="3773" spans="1:9" ht="15" customHeight="1" x14ac:dyDescent="0.25">
      <c r="A3773" s="2">
        <v>3772</v>
      </c>
      <c r="B3773" s="1" t="s">
        <v>92</v>
      </c>
      <c r="C3773" s="1" t="s">
        <v>82</v>
      </c>
      <c r="D3773" s="1" t="s">
        <v>95</v>
      </c>
      <c r="E3773" s="7" t="s">
        <v>6969</v>
      </c>
      <c r="F3773" s="7" t="s">
        <v>6183</v>
      </c>
      <c r="G3773" s="1">
        <v>6</v>
      </c>
      <c r="H3773" s="4" t="s">
        <v>3862</v>
      </c>
      <c r="I3773" s="38"/>
    </row>
    <row r="3774" spans="1:9" ht="15" customHeight="1" x14ac:dyDescent="0.25">
      <c r="A3774" s="5">
        <v>3773</v>
      </c>
      <c r="B3774" s="1" t="s">
        <v>92</v>
      </c>
      <c r="C3774" s="1" t="s">
        <v>82</v>
      </c>
      <c r="D3774" s="1" t="s">
        <v>95</v>
      </c>
      <c r="E3774" s="7" t="s">
        <v>6969</v>
      </c>
      <c r="F3774" s="7" t="s">
        <v>6184</v>
      </c>
      <c r="G3774" s="1">
        <v>8</v>
      </c>
      <c r="H3774" s="4" t="s">
        <v>3863</v>
      </c>
      <c r="I3774" s="38"/>
    </row>
    <row r="3775" spans="1:9" ht="15" customHeight="1" x14ac:dyDescent="0.25">
      <c r="A3775" s="2">
        <v>3774</v>
      </c>
      <c r="B3775" s="1" t="s">
        <v>92</v>
      </c>
      <c r="C3775" s="1" t="s">
        <v>82</v>
      </c>
      <c r="D3775" s="1" t="s">
        <v>95</v>
      </c>
      <c r="E3775" s="7" t="s">
        <v>6969</v>
      </c>
      <c r="F3775" s="7" t="s">
        <v>6185</v>
      </c>
      <c r="G3775" s="1">
        <v>9</v>
      </c>
      <c r="H3775" s="4" t="s">
        <v>3864</v>
      </c>
      <c r="I3775" s="38"/>
    </row>
    <row r="3776" spans="1:9" ht="15" customHeight="1" x14ac:dyDescent="0.25">
      <c r="A3776" s="5">
        <v>3775</v>
      </c>
      <c r="B3776" s="1" t="s">
        <v>92</v>
      </c>
      <c r="C3776" s="1" t="s">
        <v>82</v>
      </c>
      <c r="D3776" s="1" t="s">
        <v>95</v>
      </c>
      <c r="E3776" s="7" t="s">
        <v>6969</v>
      </c>
      <c r="F3776" s="7" t="s">
        <v>6186</v>
      </c>
      <c r="G3776" s="1">
        <v>9</v>
      </c>
      <c r="H3776" s="4" t="s">
        <v>3865</v>
      </c>
      <c r="I3776" s="38"/>
    </row>
    <row r="3777" spans="1:9" ht="15" customHeight="1" x14ac:dyDescent="0.25">
      <c r="A3777" s="2">
        <v>3776</v>
      </c>
      <c r="B3777" s="1" t="s">
        <v>92</v>
      </c>
      <c r="C3777" s="1" t="s">
        <v>82</v>
      </c>
      <c r="D3777" s="1" t="s">
        <v>95</v>
      </c>
      <c r="E3777" s="7" t="s">
        <v>6969</v>
      </c>
      <c r="F3777" s="7" t="s">
        <v>6187</v>
      </c>
      <c r="G3777" s="1">
        <v>12</v>
      </c>
      <c r="H3777" s="4" t="s">
        <v>3866</v>
      </c>
      <c r="I3777" s="38"/>
    </row>
    <row r="3778" spans="1:9" ht="15" customHeight="1" x14ac:dyDescent="0.25">
      <c r="A3778" s="5">
        <v>3777</v>
      </c>
      <c r="B3778" s="1" t="s">
        <v>92</v>
      </c>
      <c r="C3778" s="1" t="s">
        <v>82</v>
      </c>
      <c r="D3778" s="1" t="s">
        <v>95</v>
      </c>
      <c r="E3778" s="7" t="s">
        <v>6969</v>
      </c>
      <c r="F3778" s="7" t="s">
        <v>6188</v>
      </c>
      <c r="G3778" s="1">
        <v>10</v>
      </c>
      <c r="H3778" s="4" t="s">
        <v>3867</v>
      </c>
      <c r="I3778" s="38"/>
    </row>
    <row r="3779" spans="1:9" ht="15" customHeight="1" x14ac:dyDescent="0.25">
      <c r="A3779" s="2">
        <v>3778</v>
      </c>
      <c r="B3779" s="1" t="s">
        <v>92</v>
      </c>
      <c r="C3779" s="1" t="s">
        <v>82</v>
      </c>
      <c r="D3779" s="1" t="s">
        <v>95</v>
      </c>
      <c r="E3779" s="7" t="s">
        <v>6969</v>
      </c>
      <c r="F3779" s="7" t="s">
        <v>6189</v>
      </c>
      <c r="G3779" s="1">
        <v>9</v>
      </c>
      <c r="H3779" s="4" t="s">
        <v>3868</v>
      </c>
      <c r="I3779" s="38"/>
    </row>
    <row r="3780" spans="1:9" ht="15" customHeight="1" x14ac:dyDescent="0.25">
      <c r="A3780" s="5">
        <v>3779</v>
      </c>
      <c r="B3780" s="1" t="s">
        <v>92</v>
      </c>
      <c r="C3780" s="1" t="s">
        <v>82</v>
      </c>
      <c r="D3780" s="1" t="s">
        <v>95</v>
      </c>
      <c r="E3780" s="7" t="s">
        <v>6969</v>
      </c>
      <c r="F3780" s="7" t="s">
        <v>6190</v>
      </c>
      <c r="G3780" s="1">
        <v>11</v>
      </c>
      <c r="H3780" s="4" t="s">
        <v>3869</v>
      </c>
      <c r="I3780" s="38"/>
    </row>
    <row r="3781" spans="1:9" ht="15" customHeight="1" x14ac:dyDescent="0.25">
      <c r="A3781" s="2">
        <v>3780</v>
      </c>
      <c r="B3781" s="1" t="s">
        <v>92</v>
      </c>
      <c r="C3781" s="1" t="s">
        <v>82</v>
      </c>
      <c r="D3781" s="1" t="s">
        <v>95</v>
      </c>
      <c r="E3781" s="7" t="s">
        <v>6969</v>
      </c>
      <c r="F3781" s="7" t="s">
        <v>6191</v>
      </c>
      <c r="G3781" s="1">
        <v>11</v>
      </c>
      <c r="H3781" s="4" t="s">
        <v>3870</v>
      </c>
      <c r="I3781" s="38"/>
    </row>
    <row r="3782" spans="1:9" ht="15" customHeight="1" x14ac:dyDescent="0.25">
      <c r="A3782" s="5">
        <v>3781</v>
      </c>
      <c r="B3782" s="1" t="s">
        <v>92</v>
      </c>
      <c r="C3782" s="1" t="s">
        <v>82</v>
      </c>
      <c r="D3782" s="1" t="s">
        <v>95</v>
      </c>
      <c r="E3782" s="7" t="s">
        <v>6969</v>
      </c>
      <c r="F3782" s="7" t="s">
        <v>6192</v>
      </c>
      <c r="G3782" s="1">
        <v>10</v>
      </c>
      <c r="H3782" s="4" t="s">
        <v>3871</v>
      </c>
      <c r="I3782" s="38"/>
    </row>
    <row r="3783" spans="1:9" ht="15" customHeight="1" x14ac:dyDescent="0.25">
      <c r="A3783" s="2">
        <v>3782</v>
      </c>
      <c r="B3783" s="1" t="s">
        <v>92</v>
      </c>
      <c r="C3783" s="1" t="s">
        <v>82</v>
      </c>
      <c r="D3783" s="1" t="s">
        <v>95</v>
      </c>
      <c r="E3783" s="7" t="s">
        <v>6969</v>
      </c>
      <c r="F3783" s="7" t="s">
        <v>6193</v>
      </c>
      <c r="G3783" s="1">
        <v>10</v>
      </c>
      <c r="H3783" s="4" t="s">
        <v>3872</v>
      </c>
      <c r="I3783" s="38"/>
    </row>
    <row r="3784" spans="1:9" ht="15" customHeight="1" x14ac:dyDescent="0.25">
      <c r="A3784" s="5">
        <v>3783</v>
      </c>
      <c r="B3784" s="1" t="s">
        <v>92</v>
      </c>
      <c r="C3784" s="1" t="s">
        <v>82</v>
      </c>
      <c r="D3784" s="1" t="s">
        <v>95</v>
      </c>
      <c r="E3784" s="7" t="s">
        <v>6969</v>
      </c>
      <c r="F3784" s="7" t="s">
        <v>6194</v>
      </c>
      <c r="G3784" s="1">
        <v>13</v>
      </c>
      <c r="H3784" s="4" t="s">
        <v>3873</v>
      </c>
      <c r="I3784" s="38"/>
    </row>
    <row r="3785" spans="1:9" ht="15" customHeight="1" x14ac:dyDescent="0.25">
      <c r="A3785" s="2">
        <v>3784</v>
      </c>
      <c r="B3785" s="1" t="s">
        <v>1478</v>
      </c>
      <c r="C3785" s="1" t="s">
        <v>81</v>
      </c>
      <c r="D3785" s="1" t="s">
        <v>95</v>
      </c>
      <c r="E3785" s="7" t="s">
        <v>6970</v>
      </c>
      <c r="F3785" s="7" t="s">
        <v>6195</v>
      </c>
      <c r="G3785" s="1">
        <v>13</v>
      </c>
      <c r="H3785" s="4" t="s">
        <v>3874</v>
      </c>
      <c r="I3785" s="38"/>
    </row>
    <row r="3786" spans="1:9" ht="15" customHeight="1" x14ac:dyDescent="0.25">
      <c r="A3786" s="5">
        <v>3785</v>
      </c>
      <c r="B3786" s="1" t="s">
        <v>1478</v>
      </c>
      <c r="C3786" s="1" t="s">
        <v>81</v>
      </c>
      <c r="D3786" s="1" t="s">
        <v>95</v>
      </c>
      <c r="E3786" s="7" t="s">
        <v>6970</v>
      </c>
      <c r="F3786" s="7" t="s">
        <v>6196</v>
      </c>
      <c r="G3786" s="1">
        <v>11</v>
      </c>
      <c r="H3786" s="4" t="s">
        <v>3875</v>
      </c>
      <c r="I3786" s="38"/>
    </row>
    <row r="3787" spans="1:9" ht="15" customHeight="1" x14ac:dyDescent="0.25">
      <c r="A3787" s="2">
        <v>3786</v>
      </c>
      <c r="B3787" s="1" t="s">
        <v>1478</v>
      </c>
      <c r="C3787" s="1" t="s">
        <v>81</v>
      </c>
      <c r="D3787" s="1" t="s">
        <v>95</v>
      </c>
      <c r="E3787" s="7" t="s">
        <v>6970</v>
      </c>
      <c r="F3787" s="7" t="s">
        <v>6197</v>
      </c>
      <c r="G3787" s="1">
        <v>10</v>
      </c>
      <c r="H3787" s="4" t="s">
        <v>3875</v>
      </c>
      <c r="I3787" s="38"/>
    </row>
    <row r="3788" spans="1:9" ht="15" customHeight="1" x14ac:dyDescent="0.25">
      <c r="A3788" s="5">
        <v>3787</v>
      </c>
      <c r="B3788" s="1" t="s">
        <v>1478</v>
      </c>
      <c r="C3788" s="1" t="s">
        <v>81</v>
      </c>
      <c r="D3788" s="1" t="s">
        <v>95</v>
      </c>
      <c r="E3788" s="7" t="s">
        <v>6970</v>
      </c>
      <c r="F3788" s="7" t="s">
        <v>6198</v>
      </c>
      <c r="G3788" s="1">
        <v>7</v>
      </c>
      <c r="H3788" s="4" t="s">
        <v>3876</v>
      </c>
      <c r="I3788" s="38"/>
    </row>
    <row r="3789" spans="1:9" ht="15" customHeight="1" x14ac:dyDescent="0.25">
      <c r="A3789" s="2">
        <v>3788</v>
      </c>
      <c r="B3789" s="1" t="s">
        <v>1478</v>
      </c>
      <c r="C3789" s="1" t="s">
        <v>81</v>
      </c>
      <c r="D3789" s="1" t="s">
        <v>95</v>
      </c>
      <c r="E3789" s="7" t="s">
        <v>6970</v>
      </c>
      <c r="F3789" s="7" t="s">
        <v>6199</v>
      </c>
      <c r="G3789" s="1">
        <v>9</v>
      </c>
      <c r="H3789" s="4" t="s">
        <v>3877</v>
      </c>
      <c r="I3789" s="38"/>
    </row>
    <row r="3790" spans="1:9" ht="15" customHeight="1" x14ac:dyDescent="0.25">
      <c r="A3790" s="5">
        <v>3789</v>
      </c>
      <c r="B3790" s="1" t="s">
        <v>1478</v>
      </c>
      <c r="C3790" s="1" t="s">
        <v>81</v>
      </c>
      <c r="D3790" s="1" t="s">
        <v>95</v>
      </c>
      <c r="E3790" s="7" t="s">
        <v>6970</v>
      </c>
      <c r="F3790" s="7" t="s">
        <v>6200</v>
      </c>
      <c r="G3790" s="1">
        <v>9</v>
      </c>
      <c r="H3790" s="4" t="s">
        <v>3877</v>
      </c>
      <c r="I3790" s="38"/>
    </row>
    <row r="3791" spans="1:9" ht="15" customHeight="1" x14ac:dyDescent="0.25">
      <c r="A3791" s="2">
        <v>3790</v>
      </c>
      <c r="B3791" s="1" t="s">
        <v>1478</v>
      </c>
      <c r="C3791" s="1" t="s">
        <v>81</v>
      </c>
      <c r="D3791" s="1" t="s">
        <v>95</v>
      </c>
      <c r="E3791" s="7" t="s">
        <v>6970</v>
      </c>
      <c r="F3791" s="7" t="s">
        <v>6201</v>
      </c>
      <c r="G3791" s="1">
        <v>12</v>
      </c>
      <c r="H3791" s="4" t="s">
        <v>3878</v>
      </c>
      <c r="I3791" s="38"/>
    </row>
    <row r="3792" spans="1:9" ht="15" customHeight="1" x14ac:dyDescent="0.25">
      <c r="A3792" s="5">
        <v>3791</v>
      </c>
      <c r="B3792" s="1" t="s">
        <v>1478</v>
      </c>
      <c r="C3792" s="1" t="s">
        <v>81</v>
      </c>
      <c r="D3792" s="1" t="s">
        <v>95</v>
      </c>
      <c r="E3792" s="7" t="s">
        <v>6970</v>
      </c>
      <c r="F3792" s="7" t="s">
        <v>6202</v>
      </c>
      <c r="G3792" s="1">
        <v>11</v>
      </c>
      <c r="H3792" s="4" t="s">
        <v>3878</v>
      </c>
      <c r="I3792" s="38"/>
    </row>
    <row r="3793" spans="1:9" ht="15" customHeight="1" x14ac:dyDescent="0.25">
      <c r="A3793" s="2">
        <v>3792</v>
      </c>
      <c r="B3793" s="1" t="s">
        <v>1478</v>
      </c>
      <c r="C3793" s="1" t="s">
        <v>81</v>
      </c>
      <c r="D3793" s="1" t="s">
        <v>95</v>
      </c>
      <c r="E3793" s="7" t="s">
        <v>6970</v>
      </c>
      <c r="F3793" s="7" t="s">
        <v>6203</v>
      </c>
      <c r="G3793" s="1">
        <v>7</v>
      </c>
      <c r="H3793" s="4" t="s">
        <v>3878</v>
      </c>
      <c r="I3793" s="38"/>
    </row>
    <row r="3794" spans="1:9" ht="15" customHeight="1" x14ac:dyDescent="0.25">
      <c r="A3794" s="5">
        <v>3793</v>
      </c>
      <c r="B3794" s="1" t="s">
        <v>1478</v>
      </c>
      <c r="C3794" s="1" t="s">
        <v>81</v>
      </c>
      <c r="D3794" s="1" t="s">
        <v>95</v>
      </c>
      <c r="E3794" s="7" t="s">
        <v>6970</v>
      </c>
      <c r="F3794" s="7" t="s">
        <v>6204</v>
      </c>
      <c r="G3794" s="1">
        <v>9</v>
      </c>
      <c r="H3794" s="4" t="s">
        <v>3879</v>
      </c>
      <c r="I3794" s="38"/>
    </row>
    <row r="3795" spans="1:9" ht="15" customHeight="1" x14ac:dyDescent="0.25">
      <c r="A3795" s="2">
        <v>3794</v>
      </c>
      <c r="B3795" s="1" t="s">
        <v>1478</v>
      </c>
      <c r="C3795" s="1" t="s">
        <v>81</v>
      </c>
      <c r="D3795" s="1" t="s">
        <v>95</v>
      </c>
      <c r="E3795" s="7" t="s">
        <v>6970</v>
      </c>
      <c r="F3795" s="7" t="s">
        <v>6205</v>
      </c>
      <c r="G3795" s="1">
        <v>10</v>
      </c>
      <c r="H3795" s="4" t="s">
        <v>3879</v>
      </c>
      <c r="I3795" s="38"/>
    </row>
    <row r="3796" spans="1:9" ht="15" customHeight="1" x14ac:dyDescent="0.25">
      <c r="A3796" s="5">
        <v>3795</v>
      </c>
      <c r="B3796" s="1" t="s">
        <v>1478</v>
      </c>
      <c r="C3796" s="1" t="s">
        <v>81</v>
      </c>
      <c r="D3796" s="1" t="s">
        <v>95</v>
      </c>
      <c r="E3796" s="7" t="s">
        <v>6970</v>
      </c>
      <c r="F3796" s="7" t="s">
        <v>6206</v>
      </c>
      <c r="G3796" s="1">
        <v>11</v>
      </c>
      <c r="H3796" s="4" t="s">
        <v>3880</v>
      </c>
      <c r="I3796" s="38"/>
    </row>
    <row r="3797" spans="1:9" ht="15" customHeight="1" x14ac:dyDescent="0.25">
      <c r="A3797" s="2">
        <v>3796</v>
      </c>
      <c r="B3797" s="1" t="s">
        <v>1478</v>
      </c>
      <c r="C3797" s="1" t="s">
        <v>81</v>
      </c>
      <c r="D3797" s="1" t="s">
        <v>95</v>
      </c>
      <c r="E3797" s="7" t="s">
        <v>6970</v>
      </c>
      <c r="F3797" s="7" t="s">
        <v>6207</v>
      </c>
      <c r="G3797" s="1">
        <v>12</v>
      </c>
      <c r="H3797" s="4" t="s">
        <v>3881</v>
      </c>
      <c r="I3797" s="38"/>
    </row>
    <row r="3798" spans="1:9" ht="15" customHeight="1" x14ac:dyDescent="0.25">
      <c r="A3798" s="5">
        <v>3797</v>
      </c>
      <c r="B3798" s="1" t="s">
        <v>1478</v>
      </c>
      <c r="C3798" s="1" t="s">
        <v>81</v>
      </c>
      <c r="D3798" s="1" t="s">
        <v>95</v>
      </c>
      <c r="E3798" s="7" t="s">
        <v>6970</v>
      </c>
      <c r="F3798" s="7" t="s">
        <v>6208</v>
      </c>
      <c r="G3798" s="1">
        <v>12</v>
      </c>
      <c r="H3798" s="4" t="s">
        <v>3881</v>
      </c>
      <c r="I3798" s="38"/>
    </row>
    <row r="3799" spans="1:9" ht="15" customHeight="1" x14ac:dyDescent="0.25">
      <c r="A3799" s="2">
        <v>3798</v>
      </c>
      <c r="B3799" s="1" t="s">
        <v>1478</v>
      </c>
      <c r="C3799" s="1" t="s">
        <v>81</v>
      </c>
      <c r="D3799" s="1" t="s">
        <v>95</v>
      </c>
      <c r="E3799" s="7" t="s">
        <v>6970</v>
      </c>
      <c r="F3799" s="7" t="s">
        <v>6209</v>
      </c>
      <c r="G3799" s="1">
        <v>13</v>
      </c>
      <c r="H3799" s="4" t="s">
        <v>3882</v>
      </c>
      <c r="I3799" s="38"/>
    </row>
    <row r="3800" spans="1:9" ht="15" customHeight="1" x14ac:dyDescent="0.25">
      <c r="A3800" s="5">
        <v>3799</v>
      </c>
      <c r="B3800" s="1" t="s">
        <v>1478</v>
      </c>
      <c r="C3800" s="1" t="s">
        <v>81</v>
      </c>
      <c r="D3800" s="1" t="s">
        <v>95</v>
      </c>
      <c r="E3800" s="7" t="s">
        <v>6971</v>
      </c>
      <c r="F3800" s="7" t="s">
        <v>6210</v>
      </c>
      <c r="G3800" s="1">
        <v>12</v>
      </c>
      <c r="H3800" s="4" t="s">
        <v>3883</v>
      </c>
      <c r="I3800" s="38"/>
    </row>
    <row r="3801" spans="1:9" ht="15" customHeight="1" x14ac:dyDescent="0.25">
      <c r="A3801" s="2">
        <v>3800</v>
      </c>
      <c r="B3801" s="1" t="s">
        <v>1478</v>
      </c>
      <c r="C3801" s="1" t="s">
        <v>81</v>
      </c>
      <c r="D3801" s="1" t="s">
        <v>95</v>
      </c>
      <c r="E3801" s="7" t="s">
        <v>6971</v>
      </c>
      <c r="F3801" s="7" t="s">
        <v>6211</v>
      </c>
      <c r="G3801" s="1">
        <v>21</v>
      </c>
      <c r="H3801" s="4" t="s">
        <v>3884</v>
      </c>
      <c r="I3801" s="38"/>
    </row>
    <row r="3802" spans="1:9" ht="15" customHeight="1" x14ac:dyDescent="0.25">
      <c r="A3802" s="5">
        <v>3801</v>
      </c>
      <c r="B3802" s="1" t="s">
        <v>1478</v>
      </c>
      <c r="C3802" s="1" t="s">
        <v>81</v>
      </c>
      <c r="D3802" s="1" t="s">
        <v>95</v>
      </c>
      <c r="E3802" s="7" t="s">
        <v>6971</v>
      </c>
      <c r="F3802" s="7" t="s">
        <v>6212</v>
      </c>
      <c r="G3802" s="1">
        <v>11</v>
      </c>
      <c r="H3802" s="4" t="s">
        <v>3885</v>
      </c>
      <c r="I3802" s="38"/>
    </row>
    <row r="3803" spans="1:9" ht="15" customHeight="1" x14ac:dyDescent="0.25">
      <c r="A3803" s="2">
        <v>3802</v>
      </c>
      <c r="B3803" s="1" t="s">
        <v>1478</v>
      </c>
      <c r="C3803" s="1" t="s">
        <v>81</v>
      </c>
      <c r="D3803" s="1" t="s">
        <v>95</v>
      </c>
      <c r="E3803" s="7" t="s">
        <v>6971</v>
      </c>
      <c r="F3803" s="7" t="s">
        <v>6213</v>
      </c>
      <c r="G3803" s="1">
        <v>13</v>
      </c>
      <c r="H3803" s="4" t="s">
        <v>3886</v>
      </c>
      <c r="I3803" s="38"/>
    </row>
    <row r="3804" spans="1:9" ht="15" customHeight="1" x14ac:dyDescent="0.25">
      <c r="A3804" s="5">
        <v>3803</v>
      </c>
      <c r="B3804" s="1" t="s">
        <v>1478</v>
      </c>
      <c r="C3804" s="1" t="s">
        <v>81</v>
      </c>
      <c r="D3804" s="1" t="s">
        <v>95</v>
      </c>
      <c r="E3804" s="7" t="s">
        <v>6971</v>
      </c>
      <c r="F3804" s="7" t="s">
        <v>6214</v>
      </c>
      <c r="G3804" s="1">
        <v>6</v>
      </c>
      <c r="H3804" s="4" t="s">
        <v>3887</v>
      </c>
      <c r="I3804" s="38"/>
    </row>
    <row r="3805" spans="1:9" ht="15" customHeight="1" x14ac:dyDescent="0.25">
      <c r="A3805" s="2">
        <v>3804</v>
      </c>
      <c r="B3805" s="1" t="s">
        <v>1478</v>
      </c>
      <c r="C3805" s="1" t="s">
        <v>81</v>
      </c>
      <c r="D3805" s="1" t="s">
        <v>95</v>
      </c>
      <c r="E3805" s="7" t="s">
        <v>6971</v>
      </c>
      <c r="F3805" s="7" t="s">
        <v>6215</v>
      </c>
      <c r="G3805" s="1">
        <v>18</v>
      </c>
      <c r="H3805" s="4" t="s">
        <v>3888</v>
      </c>
      <c r="I3805" s="38"/>
    </row>
    <row r="3806" spans="1:9" ht="15" customHeight="1" x14ac:dyDescent="0.25">
      <c r="A3806" s="5">
        <v>3805</v>
      </c>
      <c r="B3806" s="1" t="s">
        <v>1478</v>
      </c>
      <c r="C3806" s="1" t="s">
        <v>81</v>
      </c>
      <c r="D3806" s="1" t="s">
        <v>95</v>
      </c>
      <c r="E3806" s="7" t="s">
        <v>6971</v>
      </c>
      <c r="F3806" s="7" t="s">
        <v>6216</v>
      </c>
      <c r="G3806" s="1">
        <v>19</v>
      </c>
      <c r="H3806" s="4" t="s">
        <v>3889</v>
      </c>
      <c r="I3806" s="38"/>
    </row>
    <row r="3807" spans="1:9" ht="15" customHeight="1" x14ac:dyDescent="0.25">
      <c r="A3807" s="2">
        <v>3806</v>
      </c>
      <c r="B3807" s="1" t="s">
        <v>1478</v>
      </c>
      <c r="C3807" s="1" t="s">
        <v>81</v>
      </c>
      <c r="D3807" s="1" t="s">
        <v>95</v>
      </c>
      <c r="E3807" s="7" t="s">
        <v>6971</v>
      </c>
      <c r="F3807" s="7" t="s">
        <v>6217</v>
      </c>
      <c r="G3807" s="1">
        <v>16</v>
      </c>
      <c r="H3807" s="4" t="s">
        <v>3890</v>
      </c>
      <c r="I3807" s="38"/>
    </row>
    <row r="3808" spans="1:9" ht="15" customHeight="1" x14ac:dyDescent="0.25">
      <c r="A3808" s="5">
        <v>3807</v>
      </c>
      <c r="B3808" s="1" t="s">
        <v>1478</v>
      </c>
      <c r="C3808" s="1" t="s">
        <v>81</v>
      </c>
      <c r="D3808" s="1" t="s">
        <v>95</v>
      </c>
      <c r="E3808" s="7" t="s">
        <v>6971</v>
      </c>
      <c r="F3808" s="7" t="s">
        <v>6218</v>
      </c>
      <c r="G3808" s="1">
        <v>16</v>
      </c>
      <c r="H3808" s="4" t="s">
        <v>3891</v>
      </c>
      <c r="I3808" s="38"/>
    </row>
    <row r="3809" spans="1:9" ht="15" customHeight="1" x14ac:dyDescent="0.25">
      <c r="A3809" s="2">
        <v>3808</v>
      </c>
      <c r="B3809" s="1" t="s">
        <v>1478</v>
      </c>
      <c r="C3809" s="1" t="s">
        <v>81</v>
      </c>
      <c r="D3809" s="1" t="s">
        <v>95</v>
      </c>
      <c r="E3809" s="7" t="s">
        <v>6971</v>
      </c>
      <c r="F3809" s="7" t="s">
        <v>6219</v>
      </c>
      <c r="G3809" s="1">
        <v>21</v>
      </c>
      <c r="H3809" s="4" t="s">
        <v>3892</v>
      </c>
      <c r="I3809" s="38"/>
    </row>
    <row r="3810" spans="1:9" ht="15" customHeight="1" x14ac:dyDescent="0.25">
      <c r="A3810" s="5">
        <v>3809</v>
      </c>
      <c r="B3810" s="1" t="s">
        <v>1478</v>
      </c>
      <c r="C3810" s="1" t="s">
        <v>81</v>
      </c>
      <c r="D3810" s="1" t="s">
        <v>95</v>
      </c>
      <c r="E3810" s="7" t="s">
        <v>6971</v>
      </c>
      <c r="F3810" s="7" t="s">
        <v>6220</v>
      </c>
      <c r="G3810" s="1">
        <v>14</v>
      </c>
      <c r="H3810" s="4" t="s">
        <v>3893</v>
      </c>
      <c r="I3810" s="38"/>
    </row>
    <row r="3811" spans="1:9" ht="15" customHeight="1" x14ac:dyDescent="0.25">
      <c r="A3811" s="2">
        <v>3810</v>
      </c>
      <c r="B3811" s="1" t="s">
        <v>1478</v>
      </c>
      <c r="C3811" s="1" t="s">
        <v>81</v>
      </c>
      <c r="D3811" s="1" t="s">
        <v>95</v>
      </c>
      <c r="E3811" s="7" t="s">
        <v>6971</v>
      </c>
      <c r="F3811" s="7" t="s">
        <v>6221</v>
      </c>
      <c r="G3811" s="1">
        <v>18</v>
      </c>
      <c r="H3811" s="4" t="s">
        <v>3894</v>
      </c>
      <c r="I3811" s="38"/>
    </row>
    <row r="3812" spans="1:9" ht="15" customHeight="1" x14ac:dyDescent="0.25">
      <c r="A3812" s="5">
        <v>3811</v>
      </c>
      <c r="B3812" s="1" t="s">
        <v>1478</v>
      </c>
      <c r="C3812" s="1" t="s">
        <v>81</v>
      </c>
      <c r="D3812" s="1" t="s">
        <v>95</v>
      </c>
      <c r="E3812" s="7" t="s">
        <v>6971</v>
      </c>
      <c r="F3812" s="7" t="s">
        <v>6222</v>
      </c>
      <c r="G3812" s="1">
        <v>17</v>
      </c>
      <c r="H3812" s="4" t="s">
        <v>3895</v>
      </c>
      <c r="I3812" s="38"/>
    </row>
    <row r="3813" spans="1:9" ht="15" customHeight="1" x14ac:dyDescent="0.25">
      <c r="A3813" s="2">
        <v>3812</v>
      </c>
      <c r="B3813" s="1" t="s">
        <v>1478</v>
      </c>
      <c r="C3813" s="1" t="s">
        <v>81</v>
      </c>
      <c r="D3813" s="1" t="s">
        <v>95</v>
      </c>
      <c r="E3813" s="7" t="s">
        <v>6971</v>
      </c>
      <c r="F3813" s="7" t="s">
        <v>6223</v>
      </c>
      <c r="G3813" s="1">
        <v>11</v>
      </c>
      <c r="H3813" s="4" t="s">
        <v>3896</v>
      </c>
      <c r="I3813" s="38"/>
    </row>
    <row r="3814" spans="1:9" ht="15" customHeight="1" x14ac:dyDescent="0.25">
      <c r="A3814" s="5">
        <v>3813</v>
      </c>
      <c r="B3814" s="1" t="s">
        <v>1478</v>
      </c>
      <c r="C3814" s="1" t="s">
        <v>81</v>
      </c>
      <c r="D3814" s="1" t="s">
        <v>95</v>
      </c>
      <c r="E3814" s="7" t="s">
        <v>6971</v>
      </c>
      <c r="F3814" s="7" t="s">
        <v>6224</v>
      </c>
      <c r="G3814" s="1">
        <v>16</v>
      </c>
      <c r="H3814" s="4" t="s">
        <v>3897</v>
      </c>
      <c r="I3814" s="38"/>
    </row>
    <row r="3815" spans="1:9" ht="15" customHeight="1" x14ac:dyDescent="0.25">
      <c r="A3815" s="2">
        <v>3814</v>
      </c>
      <c r="B3815" s="1" t="s">
        <v>1478</v>
      </c>
      <c r="C3815" s="1" t="s">
        <v>81</v>
      </c>
      <c r="D3815" s="1" t="s">
        <v>95</v>
      </c>
      <c r="E3815" s="7" t="s">
        <v>6971</v>
      </c>
      <c r="F3815" s="7" t="s">
        <v>6225</v>
      </c>
      <c r="G3815" s="1">
        <v>19</v>
      </c>
      <c r="H3815" s="4" t="s">
        <v>3898</v>
      </c>
      <c r="I3815" s="38"/>
    </row>
    <row r="3816" spans="1:9" ht="15" customHeight="1" x14ac:dyDescent="0.25">
      <c r="A3816" s="5">
        <v>3815</v>
      </c>
      <c r="B3816" s="1" t="s">
        <v>1478</v>
      </c>
      <c r="C3816" s="1" t="s">
        <v>81</v>
      </c>
      <c r="D3816" s="1" t="s">
        <v>95</v>
      </c>
      <c r="E3816" s="7" t="s">
        <v>6971</v>
      </c>
      <c r="F3816" s="7" t="s">
        <v>6226</v>
      </c>
      <c r="G3816" s="1">
        <v>12</v>
      </c>
      <c r="H3816" s="4" t="s">
        <v>3899</v>
      </c>
      <c r="I3816" s="38"/>
    </row>
    <row r="3817" spans="1:9" ht="15" customHeight="1" x14ac:dyDescent="0.25">
      <c r="A3817" s="2">
        <v>3816</v>
      </c>
      <c r="B3817" s="1" t="s">
        <v>1478</v>
      </c>
      <c r="C3817" s="1" t="s">
        <v>81</v>
      </c>
      <c r="D3817" s="1" t="s">
        <v>95</v>
      </c>
      <c r="E3817" s="7" t="s">
        <v>6971</v>
      </c>
      <c r="F3817" s="7" t="s">
        <v>6227</v>
      </c>
      <c r="G3817" s="1">
        <v>22</v>
      </c>
      <c r="H3817" s="4" t="s">
        <v>3900</v>
      </c>
      <c r="I3817" s="38"/>
    </row>
    <row r="3818" spans="1:9" ht="15" customHeight="1" x14ac:dyDescent="0.25">
      <c r="A3818" s="5">
        <v>3817</v>
      </c>
      <c r="B3818" s="1" t="s">
        <v>1478</v>
      </c>
      <c r="C3818" s="1" t="s">
        <v>81</v>
      </c>
      <c r="D3818" s="1" t="s">
        <v>95</v>
      </c>
      <c r="E3818" s="7" t="s">
        <v>6972</v>
      </c>
      <c r="F3818" s="7" t="s">
        <v>6228</v>
      </c>
      <c r="G3818" s="1">
        <v>18</v>
      </c>
      <c r="H3818" s="4" t="s">
        <v>3901</v>
      </c>
      <c r="I3818" s="38"/>
    </row>
    <row r="3819" spans="1:9" ht="15" customHeight="1" x14ac:dyDescent="0.25">
      <c r="A3819" s="2">
        <v>3818</v>
      </c>
      <c r="B3819" s="1" t="s">
        <v>1478</v>
      </c>
      <c r="C3819" s="1" t="s">
        <v>81</v>
      </c>
      <c r="D3819" s="1" t="s">
        <v>95</v>
      </c>
      <c r="E3819" s="7" t="s">
        <v>6972</v>
      </c>
      <c r="F3819" s="7" t="s">
        <v>6229</v>
      </c>
      <c r="G3819" s="1">
        <v>17</v>
      </c>
      <c r="H3819" s="4" t="s">
        <v>3901</v>
      </c>
      <c r="I3819" s="38"/>
    </row>
    <row r="3820" spans="1:9" ht="15" customHeight="1" x14ac:dyDescent="0.25">
      <c r="A3820" s="5">
        <v>3819</v>
      </c>
      <c r="B3820" s="1" t="s">
        <v>1478</v>
      </c>
      <c r="C3820" s="1" t="s">
        <v>81</v>
      </c>
      <c r="D3820" s="1" t="s">
        <v>96</v>
      </c>
      <c r="E3820" s="7" t="s">
        <v>6972</v>
      </c>
      <c r="F3820" s="7" t="s">
        <v>6230</v>
      </c>
      <c r="G3820" s="1">
        <v>30</v>
      </c>
      <c r="H3820" s="4" t="s">
        <v>3902</v>
      </c>
      <c r="I3820" s="38"/>
    </row>
    <row r="3821" spans="1:9" ht="15" customHeight="1" x14ac:dyDescent="0.25">
      <c r="A3821" s="2">
        <v>3820</v>
      </c>
      <c r="B3821" s="1" t="s">
        <v>1478</v>
      </c>
      <c r="C3821" s="1" t="s">
        <v>81</v>
      </c>
      <c r="D3821" s="1" t="s">
        <v>95</v>
      </c>
      <c r="E3821" s="7" t="s">
        <v>6972</v>
      </c>
      <c r="F3821" s="7" t="s">
        <v>6231</v>
      </c>
      <c r="G3821" s="1">
        <v>21</v>
      </c>
      <c r="H3821" s="4" t="s">
        <v>3902</v>
      </c>
      <c r="I3821" s="38"/>
    </row>
    <row r="3822" spans="1:9" ht="15" customHeight="1" x14ac:dyDescent="0.25">
      <c r="A3822" s="5">
        <v>3821</v>
      </c>
      <c r="B3822" s="1" t="s">
        <v>1478</v>
      </c>
      <c r="C3822" s="1" t="s">
        <v>81</v>
      </c>
      <c r="D3822" s="1" t="s">
        <v>96</v>
      </c>
      <c r="E3822" s="7" t="s">
        <v>6972</v>
      </c>
      <c r="F3822" s="7" t="s">
        <v>6232</v>
      </c>
      <c r="G3822" s="1">
        <v>26</v>
      </c>
      <c r="H3822" s="4" t="s">
        <v>3903</v>
      </c>
      <c r="I3822" s="38"/>
    </row>
    <row r="3823" spans="1:9" ht="15" customHeight="1" x14ac:dyDescent="0.25">
      <c r="A3823" s="2">
        <v>3822</v>
      </c>
      <c r="B3823" s="1" t="s">
        <v>1478</v>
      </c>
      <c r="C3823" s="1" t="s">
        <v>81</v>
      </c>
      <c r="D3823" s="1" t="s">
        <v>95</v>
      </c>
      <c r="E3823" s="7" t="s">
        <v>6972</v>
      </c>
      <c r="F3823" s="7" t="s">
        <v>6233</v>
      </c>
      <c r="G3823" s="1">
        <v>22</v>
      </c>
      <c r="H3823" s="4" t="s">
        <v>3903</v>
      </c>
      <c r="I3823" s="38"/>
    </row>
    <row r="3824" spans="1:9" ht="15" customHeight="1" x14ac:dyDescent="0.25">
      <c r="A3824" s="5">
        <v>3823</v>
      </c>
      <c r="B3824" s="1" t="s">
        <v>1478</v>
      </c>
      <c r="C3824" s="1" t="s">
        <v>81</v>
      </c>
      <c r="D3824" s="1" t="s">
        <v>95</v>
      </c>
      <c r="E3824" s="7" t="s">
        <v>6972</v>
      </c>
      <c r="F3824" s="7" t="s">
        <v>6234</v>
      </c>
      <c r="G3824" s="1">
        <v>20</v>
      </c>
      <c r="H3824" s="4" t="s">
        <v>3904</v>
      </c>
      <c r="I3824" s="38"/>
    </row>
    <row r="3825" spans="1:9" ht="15" customHeight="1" x14ac:dyDescent="0.25">
      <c r="A3825" s="2">
        <v>3824</v>
      </c>
      <c r="B3825" s="1" t="s">
        <v>1478</v>
      </c>
      <c r="C3825" s="1" t="s">
        <v>81</v>
      </c>
      <c r="D3825" s="1" t="s">
        <v>95</v>
      </c>
      <c r="E3825" s="7" t="s">
        <v>6972</v>
      </c>
      <c r="F3825" s="7" t="s">
        <v>6235</v>
      </c>
      <c r="G3825" s="1">
        <v>21</v>
      </c>
      <c r="H3825" s="4" t="s">
        <v>3904</v>
      </c>
      <c r="I3825" s="38"/>
    </row>
    <row r="3826" spans="1:9" ht="15" customHeight="1" x14ac:dyDescent="0.25">
      <c r="A3826" s="5">
        <v>3825</v>
      </c>
      <c r="B3826" s="1" t="s">
        <v>1478</v>
      </c>
      <c r="C3826" s="1" t="s">
        <v>81</v>
      </c>
      <c r="D3826" s="1" t="s">
        <v>95</v>
      </c>
      <c r="E3826" s="7" t="s">
        <v>6972</v>
      </c>
      <c r="F3826" s="7" t="s">
        <v>6236</v>
      </c>
      <c r="G3826" s="1">
        <v>16</v>
      </c>
      <c r="H3826" s="4" t="s">
        <v>3905</v>
      </c>
      <c r="I3826" s="38"/>
    </row>
    <row r="3827" spans="1:9" ht="15" customHeight="1" x14ac:dyDescent="0.25">
      <c r="A3827" s="2">
        <v>3826</v>
      </c>
      <c r="B3827" s="1" t="s">
        <v>1478</v>
      </c>
      <c r="C3827" s="1" t="s">
        <v>81</v>
      </c>
      <c r="D3827" s="1" t="s">
        <v>95</v>
      </c>
      <c r="E3827" s="7" t="s">
        <v>6972</v>
      </c>
      <c r="F3827" s="7" t="s">
        <v>6237</v>
      </c>
      <c r="G3827" s="1">
        <v>22</v>
      </c>
      <c r="H3827" s="4" t="s">
        <v>3905</v>
      </c>
      <c r="I3827" s="38"/>
    </row>
    <row r="3828" spans="1:9" ht="15" customHeight="1" x14ac:dyDescent="0.25">
      <c r="A3828" s="5">
        <v>3827</v>
      </c>
      <c r="B3828" s="1" t="s">
        <v>1478</v>
      </c>
      <c r="C3828" s="1" t="s">
        <v>81</v>
      </c>
      <c r="D3828" s="1" t="s">
        <v>95</v>
      </c>
      <c r="E3828" s="7" t="s">
        <v>6972</v>
      </c>
      <c r="F3828" s="7" t="s">
        <v>6238</v>
      </c>
      <c r="G3828" s="1">
        <v>23</v>
      </c>
      <c r="H3828" s="4" t="s">
        <v>3905</v>
      </c>
      <c r="I3828" s="38"/>
    </row>
    <row r="3829" spans="1:9" ht="15" customHeight="1" x14ac:dyDescent="0.25">
      <c r="A3829" s="2">
        <v>3828</v>
      </c>
      <c r="B3829" s="1" t="s">
        <v>1478</v>
      </c>
      <c r="C3829" s="1" t="s">
        <v>81</v>
      </c>
      <c r="D3829" s="1" t="s">
        <v>96</v>
      </c>
      <c r="E3829" s="7" t="s">
        <v>6972</v>
      </c>
      <c r="F3829" s="7" t="s">
        <v>6239</v>
      </c>
      <c r="G3829" s="1">
        <v>27</v>
      </c>
      <c r="H3829" s="4" t="s">
        <v>3906</v>
      </c>
      <c r="I3829" s="38"/>
    </row>
    <row r="3830" spans="1:9" ht="15" customHeight="1" x14ac:dyDescent="0.25">
      <c r="A3830" s="5">
        <v>3829</v>
      </c>
      <c r="B3830" s="1" t="s">
        <v>1478</v>
      </c>
      <c r="C3830" s="1" t="s">
        <v>81</v>
      </c>
      <c r="D3830" s="1" t="s">
        <v>95</v>
      </c>
      <c r="E3830" s="7" t="s">
        <v>6972</v>
      </c>
      <c r="F3830" s="7" t="s">
        <v>6240</v>
      </c>
      <c r="G3830" s="1">
        <v>17</v>
      </c>
      <c r="H3830" s="4" t="s">
        <v>3906</v>
      </c>
      <c r="I3830" s="38"/>
    </row>
    <row r="3831" spans="1:9" ht="15" customHeight="1" x14ac:dyDescent="0.25">
      <c r="A3831" s="2">
        <v>3830</v>
      </c>
      <c r="B3831" s="1" t="s">
        <v>1478</v>
      </c>
      <c r="C3831" s="1" t="s">
        <v>81</v>
      </c>
      <c r="D3831" s="1" t="s">
        <v>96</v>
      </c>
      <c r="E3831" s="7" t="s">
        <v>6972</v>
      </c>
      <c r="F3831" s="7" t="s">
        <v>6241</v>
      </c>
      <c r="G3831" s="1">
        <v>26</v>
      </c>
      <c r="H3831" s="4" t="s">
        <v>3906</v>
      </c>
      <c r="I3831" s="38"/>
    </row>
    <row r="3832" spans="1:9" ht="15" customHeight="1" x14ac:dyDescent="0.25">
      <c r="A3832" s="5">
        <v>3831</v>
      </c>
      <c r="B3832" s="1" t="s">
        <v>1478</v>
      </c>
      <c r="C3832" s="1" t="s">
        <v>81</v>
      </c>
      <c r="D3832" s="1" t="s">
        <v>96</v>
      </c>
      <c r="E3832" s="7" t="s">
        <v>6972</v>
      </c>
      <c r="F3832" s="7" t="s">
        <v>6242</v>
      </c>
      <c r="G3832" s="1">
        <v>29</v>
      </c>
      <c r="H3832" s="4" t="s">
        <v>3907</v>
      </c>
      <c r="I3832" s="38"/>
    </row>
    <row r="3833" spans="1:9" ht="15" customHeight="1" x14ac:dyDescent="0.25">
      <c r="A3833" s="2">
        <v>3832</v>
      </c>
      <c r="B3833" s="1" t="s">
        <v>1478</v>
      </c>
      <c r="C3833" s="1" t="s">
        <v>81</v>
      </c>
      <c r="D3833" s="1" t="s">
        <v>95</v>
      </c>
      <c r="E3833" s="7" t="s">
        <v>6972</v>
      </c>
      <c r="F3833" s="7" t="s">
        <v>6243</v>
      </c>
      <c r="G3833" s="1">
        <v>17</v>
      </c>
      <c r="H3833" s="4" t="s">
        <v>3907</v>
      </c>
      <c r="I3833" s="38"/>
    </row>
    <row r="3834" spans="1:9" ht="15" customHeight="1" x14ac:dyDescent="0.25">
      <c r="A3834" s="5">
        <v>3833</v>
      </c>
      <c r="B3834" s="1" t="s">
        <v>1478</v>
      </c>
      <c r="C3834" s="1" t="s">
        <v>81</v>
      </c>
      <c r="D3834" s="1" t="s">
        <v>95</v>
      </c>
      <c r="E3834" s="7" t="s">
        <v>6972</v>
      </c>
      <c r="F3834" s="7" t="s">
        <v>6244</v>
      </c>
      <c r="G3834" s="1">
        <v>20</v>
      </c>
      <c r="H3834" s="4" t="s">
        <v>3908</v>
      </c>
      <c r="I3834" s="38"/>
    </row>
    <row r="3835" spans="1:9" ht="15" customHeight="1" x14ac:dyDescent="0.25">
      <c r="A3835" s="2">
        <v>3834</v>
      </c>
      <c r="B3835" s="1" t="s">
        <v>1478</v>
      </c>
      <c r="C3835" s="1" t="s">
        <v>81</v>
      </c>
      <c r="D3835" s="1" t="s">
        <v>95</v>
      </c>
      <c r="E3835" s="7" t="s">
        <v>6972</v>
      </c>
      <c r="F3835" s="7" t="s">
        <v>6245</v>
      </c>
      <c r="G3835" s="1">
        <v>24</v>
      </c>
      <c r="H3835" s="4" t="s">
        <v>3908</v>
      </c>
      <c r="I3835" s="38"/>
    </row>
    <row r="3836" spans="1:9" ht="15" customHeight="1" x14ac:dyDescent="0.25">
      <c r="A3836" s="5">
        <v>3835</v>
      </c>
      <c r="B3836" s="1" t="s">
        <v>92</v>
      </c>
      <c r="C3836" s="1" t="s">
        <v>83</v>
      </c>
      <c r="D3836" s="1" t="s">
        <v>95</v>
      </c>
      <c r="E3836" s="7" t="s">
        <v>6973</v>
      </c>
      <c r="F3836" s="7" t="s">
        <v>6246</v>
      </c>
      <c r="G3836" s="1">
        <v>9</v>
      </c>
      <c r="H3836" s="4" t="s">
        <v>3909</v>
      </c>
      <c r="I3836" s="38"/>
    </row>
    <row r="3837" spans="1:9" ht="15" customHeight="1" x14ac:dyDescent="0.25">
      <c r="A3837" s="2">
        <v>3836</v>
      </c>
      <c r="B3837" s="1" t="s">
        <v>92</v>
      </c>
      <c r="C3837" s="1" t="s">
        <v>83</v>
      </c>
      <c r="D3837" s="1" t="s">
        <v>95</v>
      </c>
      <c r="E3837" s="7" t="s">
        <v>6973</v>
      </c>
      <c r="F3837" s="7" t="s">
        <v>6247</v>
      </c>
      <c r="G3837" s="1">
        <v>8</v>
      </c>
      <c r="H3837" s="4" t="s">
        <v>3910</v>
      </c>
      <c r="I3837" s="38"/>
    </row>
    <row r="3838" spans="1:9" ht="15" customHeight="1" x14ac:dyDescent="0.25">
      <c r="A3838" s="5">
        <v>3837</v>
      </c>
      <c r="B3838" s="1" t="s">
        <v>92</v>
      </c>
      <c r="C3838" s="1" t="s">
        <v>83</v>
      </c>
      <c r="D3838" s="1" t="s">
        <v>95</v>
      </c>
      <c r="E3838" s="7" t="s">
        <v>6973</v>
      </c>
      <c r="F3838" s="7" t="s">
        <v>6248</v>
      </c>
      <c r="G3838" s="1">
        <v>10</v>
      </c>
      <c r="H3838" s="4" t="s">
        <v>3911</v>
      </c>
      <c r="I3838" s="38"/>
    </row>
    <row r="3839" spans="1:9" ht="15" customHeight="1" x14ac:dyDescent="0.25">
      <c r="A3839" s="2">
        <v>3838</v>
      </c>
      <c r="B3839" s="1" t="s">
        <v>92</v>
      </c>
      <c r="C3839" s="1" t="s">
        <v>83</v>
      </c>
      <c r="D3839" s="1" t="s">
        <v>95</v>
      </c>
      <c r="E3839" s="7" t="s">
        <v>6973</v>
      </c>
      <c r="F3839" s="7" t="s">
        <v>6249</v>
      </c>
      <c r="G3839" s="1">
        <v>9</v>
      </c>
      <c r="H3839" s="4" t="s">
        <v>3912</v>
      </c>
      <c r="I3839" s="38"/>
    </row>
    <row r="3840" spans="1:9" ht="15" customHeight="1" x14ac:dyDescent="0.25">
      <c r="A3840" s="5">
        <v>3839</v>
      </c>
      <c r="B3840" s="1" t="s">
        <v>92</v>
      </c>
      <c r="C3840" s="1" t="s">
        <v>83</v>
      </c>
      <c r="D3840" s="1" t="s">
        <v>95</v>
      </c>
      <c r="E3840" s="7" t="s">
        <v>6973</v>
      </c>
      <c r="F3840" s="7" t="s">
        <v>6250</v>
      </c>
      <c r="G3840" s="1">
        <v>10</v>
      </c>
      <c r="H3840" s="4" t="s">
        <v>3913</v>
      </c>
      <c r="I3840" s="38"/>
    </row>
    <row r="3841" spans="1:9" ht="15" customHeight="1" x14ac:dyDescent="0.25">
      <c r="A3841" s="2">
        <v>3840</v>
      </c>
      <c r="B3841" s="1" t="s">
        <v>92</v>
      </c>
      <c r="C3841" s="1" t="s">
        <v>83</v>
      </c>
      <c r="D3841" s="1" t="s">
        <v>95</v>
      </c>
      <c r="E3841" s="7" t="s">
        <v>6973</v>
      </c>
      <c r="F3841" s="7" t="s">
        <v>6251</v>
      </c>
      <c r="G3841" s="1">
        <v>7</v>
      </c>
      <c r="H3841" s="4" t="s">
        <v>3914</v>
      </c>
      <c r="I3841" s="38"/>
    </row>
    <row r="3842" spans="1:9" ht="15" customHeight="1" x14ac:dyDescent="0.25">
      <c r="A3842" s="5">
        <v>3841</v>
      </c>
      <c r="B3842" s="1" t="s">
        <v>92</v>
      </c>
      <c r="C3842" s="1" t="s">
        <v>83</v>
      </c>
      <c r="D3842" s="1" t="s">
        <v>95</v>
      </c>
      <c r="E3842" s="7" t="s">
        <v>6973</v>
      </c>
      <c r="F3842" s="7" t="s">
        <v>6252</v>
      </c>
      <c r="G3842" s="1">
        <v>9</v>
      </c>
      <c r="H3842" s="4" t="s">
        <v>3914</v>
      </c>
      <c r="I3842" s="38"/>
    </row>
    <row r="3843" spans="1:9" ht="15" customHeight="1" x14ac:dyDescent="0.25">
      <c r="A3843" s="2">
        <v>3842</v>
      </c>
      <c r="B3843" s="1" t="s">
        <v>92</v>
      </c>
      <c r="C3843" s="1" t="s">
        <v>83</v>
      </c>
      <c r="D3843" s="1" t="s">
        <v>95</v>
      </c>
      <c r="E3843" s="7" t="s">
        <v>6973</v>
      </c>
      <c r="F3843" s="7" t="s">
        <v>6253</v>
      </c>
      <c r="G3843" s="1">
        <v>7</v>
      </c>
      <c r="H3843" s="4" t="s">
        <v>3914</v>
      </c>
      <c r="I3843" s="38"/>
    </row>
    <row r="3844" spans="1:9" ht="15" customHeight="1" x14ac:dyDescent="0.25">
      <c r="A3844" s="5">
        <v>3843</v>
      </c>
      <c r="B3844" s="1" t="s">
        <v>92</v>
      </c>
      <c r="C3844" s="1" t="s">
        <v>83</v>
      </c>
      <c r="D3844" s="1" t="s">
        <v>95</v>
      </c>
      <c r="E3844" s="7" t="s">
        <v>6973</v>
      </c>
      <c r="F3844" s="7" t="s">
        <v>6254</v>
      </c>
      <c r="G3844" s="1">
        <v>11</v>
      </c>
      <c r="H3844" s="4" t="s">
        <v>3915</v>
      </c>
      <c r="I3844" s="38"/>
    </row>
    <row r="3845" spans="1:9" ht="15" customHeight="1" x14ac:dyDescent="0.25">
      <c r="A3845" s="2">
        <v>3844</v>
      </c>
      <c r="B3845" s="1" t="s">
        <v>92</v>
      </c>
      <c r="C3845" s="1" t="s">
        <v>83</v>
      </c>
      <c r="D3845" s="1" t="s">
        <v>95</v>
      </c>
      <c r="E3845" s="7" t="s">
        <v>6973</v>
      </c>
      <c r="F3845" s="7" t="s">
        <v>6255</v>
      </c>
      <c r="G3845" s="1">
        <v>9</v>
      </c>
      <c r="H3845" s="4" t="s">
        <v>3916</v>
      </c>
      <c r="I3845" s="38"/>
    </row>
    <row r="3846" spans="1:9" ht="15" customHeight="1" x14ac:dyDescent="0.25">
      <c r="A3846" s="5">
        <v>3845</v>
      </c>
      <c r="B3846" s="1" t="s">
        <v>92</v>
      </c>
      <c r="C3846" s="1" t="s">
        <v>83</v>
      </c>
      <c r="D3846" s="1" t="s">
        <v>95</v>
      </c>
      <c r="E3846" s="7" t="s">
        <v>6973</v>
      </c>
      <c r="F3846" s="7" t="s">
        <v>6256</v>
      </c>
      <c r="G3846" s="1">
        <v>7</v>
      </c>
      <c r="H3846" s="4" t="s">
        <v>3917</v>
      </c>
      <c r="I3846" s="38"/>
    </row>
    <row r="3847" spans="1:9" ht="15" customHeight="1" x14ac:dyDescent="0.25">
      <c r="A3847" s="2">
        <v>3846</v>
      </c>
      <c r="B3847" s="1" t="s">
        <v>92</v>
      </c>
      <c r="C3847" s="1" t="s">
        <v>83</v>
      </c>
      <c r="D3847" s="1" t="s">
        <v>95</v>
      </c>
      <c r="E3847" s="7" t="s">
        <v>6973</v>
      </c>
      <c r="F3847" s="7" t="s">
        <v>6257</v>
      </c>
      <c r="G3847" s="1">
        <v>8</v>
      </c>
      <c r="H3847" s="4" t="s">
        <v>3918</v>
      </c>
      <c r="I3847" s="38"/>
    </row>
    <row r="3848" spans="1:9" ht="15" customHeight="1" x14ac:dyDescent="0.25">
      <c r="A3848" s="5">
        <v>3847</v>
      </c>
      <c r="B3848" s="1" t="s">
        <v>92</v>
      </c>
      <c r="C3848" s="1" t="s">
        <v>83</v>
      </c>
      <c r="D3848" s="1" t="s">
        <v>95</v>
      </c>
      <c r="E3848" s="7" t="s">
        <v>6973</v>
      </c>
      <c r="F3848" s="7" t="s">
        <v>6258</v>
      </c>
      <c r="G3848" s="1">
        <v>6</v>
      </c>
      <c r="H3848" s="4" t="s">
        <v>3919</v>
      </c>
      <c r="I3848" s="38"/>
    </row>
    <row r="3849" spans="1:9" ht="15" customHeight="1" x14ac:dyDescent="0.25">
      <c r="A3849" s="2">
        <v>3848</v>
      </c>
      <c r="B3849" s="1" t="s">
        <v>92</v>
      </c>
      <c r="C3849" s="1" t="s">
        <v>83</v>
      </c>
      <c r="D3849" s="1" t="s">
        <v>95</v>
      </c>
      <c r="E3849" s="7" t="s">
        <v>6973</v>
      </c>
      <c r="F3849" s="7" t="s">
        <v>6259</v>
      </c>
      <c r="G3849" s="1">
        <v>8</v>
      </c>
      <c r="H3849" s="4" t="s">
        <v>3920</v>
      </c>
      <c r="I3849" s="38"/>
    </row>
    <row r="3850" spans="1:9" ht="15" customHeight="1" x14ac:dyDescent="0.25">
      <c r="A3850" s="5">
        <v>3849</v>
      </c>
      <c r="B3850" s="1" t="s">
        <v>92</v>
      </c>
      <c r="C3850" s="1" t="s">
        <v>83</v>
      </c>
      <c r="D3850" s="1" t="s">
        <v>95</v>
      </c>
      <c r="E3850" s="7" t="s">
        <v>6973</v>
      </c>
      <c r="F3850" s="7" t="s">
        <v>6260</v>
      </c>
      <c r="G3850" s="1">
        <v>7</v>
      </c>
      <c r="H3850" s="4" t="s">
        <v>3921</v>
      </c>
      <c r="I3850" s="38"/>
    </row>
    <row r="3851" spans="1:9" ht="15" customHeight="1" x14ac:dyDescent="0.25">
      <c r="A3851" s="2">
        <v>3850</v>
      </c>
      <c r="B3851" s="1" t="s">
        <v>92</v>
      </c>
      <c r="C3851" s="1" t="s">
        <v>83</v>
      </c>
      <c r="D3851" s="1" t="s">
        <v>95</v>
      </c>
      <c r="E3851" s="7" t="s">
        <v>6974</v>
      </c>
      <c r="F3851" s="7" t="s">
        <v>6261</v>
      </c>
      <c r="G3851" s="1">
        <v>9</v>
      </c>
      <c r="H3851" s="4" t="s">
        <v>3922</v>
      </c>
      <c r="I3851" s="38"/>
    </row>
    <row r="3852" spans="1:9" ht="15" customHeight="1" x14ac:dyDescent="0.25">
      <c r="A3852" s="5">
        <v>3851</v>
      </c>
      <c r="B3852" s="1" t="s">
        <v>92</v>
      </c>
      <c r="C3852" s="1" t="s">
        <v>83</v>
      </c>
      <c r="D3852" s="1" t="s">
        <v>95</v>
      </c>
      <c r="E3852" s="7" t="s">
        <v>6974</v>
      </c>
      <c r="F3852" s="7" t="s">
        <v>6262</v>
      </c>
      <c r="G3852" s="1">
        <v>21</v>
      </c>
      <c r="H3852" s="4" t="s">
        <v>3923</v>
      </c>
      <c r="I3852" s="38"/>
    </row>
    <row r="3853" spans="1:9" ht="15" customHeight="1" x14ac:dyDescent="0.25">
      <c r="A3853" s="2">
        <v>3852</v>
      </c>
      <c r="B3853" s="1" t="s">
        <v>92</v>
      </c>
      <c r="C3853" s="1" t="s">
        <v>83</v>
      </c>
      <c r="D3853" s="1" t="s">
        <v>95</v>
      </c>
      <c r="E3853" s="7" t="s">
        <v>6974</v>
      </c>
      <c r="F3853" s="7" t="s">
        <v>6263</v>
      </c>
      <c r="G3853" s="1">
        <v>11</v>
      </c>
      <c r="H3853" s="4" t="s">
        <v>3924</v>
      </c>
      <c r="I3853" s="38"/>
    </row>
    <row r="3854" spans="1:9" ht="15" customHeight="1" x14ac:dyDescent="0.25">
      <c r="A3854" s="5">
        <v>3853</v>
      </c>
      <c r="B3854" s="1" t="s">
        <v>92</v>
      </c>
      <c r="C3854" s="1" t="s">
        <v>83</v>
      </c>
      <c r="D3854" s="1" t="s">
        <v>95</v>
      </c>
      <c r="E3854" s="7" t="s">
        <v>6974</v>
      </c>
      <c r="F3854" s="7" t="s">
        <v>6264</v>
      </c>
      <c r="G3854" s="1">
        <v>18</v>
      </c>
      <c r="H3854" s="4" t="s">
        <v>3925</v>
      </c>
      <c r="I3854" s="38"/>
    </row>
    <row r="3855" spans="1:9" ht="15" customHeight="1" x14ac:dyDescent="0.25">
      <c r="A3855" s="2">
        <v>3854</v>
      </c>
      <c r="B3855" s="1" t="s">
        <v>92</v>
      </c>
      <c r="C3855" s="1" t="s">
        <v>83</v>
      </c>
      <c r="D3855" s="1" t="s">
        <v>95</v>
      </c>
      <c r="E3855" s="7" t="s">
        <v>6974</v>
      </c>
      <c r="F3855" s="7" t="s">
        <v>6265</v>
      </c>
      <c r="G3855" s="1">
        <v>17</v>
      </c>
      <c r="H3855" s="4" t="s">
        <v>3926</v>
      </c>
      <c r="I3855" s="38"/>
    </row>
    <row r="3856" spans="1:9" ht="15" customHeight="1" x14ac:dyDescent="0.25">
      <c r="A3856" s="5">
        <v>3855</v>
      </c>
      <c r="B3856" s="1" t="s">
        <v>92</v>
      </c>
      <c r="C3856" s="1" t="s">
        <v>83</v>
      </c>
      <c r="D3856" s="1" t="s">
        <v>95</v>
      </c>
      <c r="E3856" s="7" t="s">
        <v>6974</v>
      </c>
      <c r="F3856" s="7" t="s">
        <v>6266</v>
      </c>
      <c r="G3856" s="1">
        <v>7</v>
      </c>
      <c r="H3856" s="4" t="s">
        <v>3927</v>
      </c>
      <c r="I3856" s="38"/>
    </row>
    <row r="3857" spans="1:9" ht="15" customHeight="1" x14ac:dyDescent="0.25">
      <c r="A3857" s="2">
        <v>3856</v>
      </c>
      <c r="B3857" s="1" t="s">
        <v>92</v>
      </c>
      <c r="C3857" s="1" t="s">
        <v>83</v>
      </c>
      <c r="D3857" s="1" t="s">
        <v>95</v>
      </c>
      <c r="E3857" s="7" t="s">
        <v>6974</v>
      </c>
      <c r="F3857" s="7" t="s">
        <v>6267</v>
      </c>
      <c r="G3857" s="1">
        <v>18</v>
      </c>
      <c r="H3857" s="4" t="s">
        <v>3928</v>
      </c>
      <c r="I3857" s="38"/>
    </row>
    <row r="3858" spans="1:9" ht="15" customHeight="1" x14ac:dyDescent="0.25">
      <c r="A3858" s="5">
        <v>3857</v>
      </c>
      <c r="B3858" s="1" t="s">
        <v>92</v>
      </c>
      <c r="C3858" s="1" t="s">
        <v>83</v>
      </c>
      <c r="D3858" s="1" t="s">
        <v>95</v>
      </c>
      <c r="E3858" s="7" t="s">
        <v>6974</v>
      </c>
      <c r="F3858" s="7" t="s">
        <v>6268</v>
      </c>
      <c r="G3858" s="1">
        <v>12</v>
      </c>
      <c r="H3858" s="4" t="s">
        <v>3928</v>
      </c>
      <c r="I3858" s="38"/>
    </row>
    <row r="3859" spans="1:9" ht="15" customHeight="1" x14ac:dyDescent="0.25">
      <c r="A3859" s="2">
        <v>3858</v>
      </c>
      <c r="B3859" s="1" t="s">
        <v>92</v>
      </c>
      <c r="C3859" s="1" t="s">
        <v>83</v>
      </c>
      <c r="D3859" s="1" t="s">
        <v>95</v>
      </c>
      <c r="E3859" s="7" t="s">
        <v>6974</v>
      </c>
      <c r="F3859" s="7" t="s">
        <v>6269</v>
      </c>
      <c r="G3859" s="1">
        <v>14</v>
      </c>
      <c r="H3859" s="4" t="s">
        <v>3929</v>
      </c>
      <c r="I3859" s="38"/>
    </row>
    <row r="3860" spans="1:9" ht="15" customHeight="1" x14ac:dyDescent="0.25">
      <c r="A3860" s="5">
        <v>3859</v>
      </c>
      <c r="B3860" s="1" t="s">
        <v>92</v>
      </c>
      <c r="C3860" s="1" t="s">
        <v>83</v>
      </c>
      <c r="D3860" s="1" t="s">
        <v>95</v>
      </c>
      <c r="E3860" s="7" t="s">
        <v>6974</v>
      </c>
      <c r="F3860" s="7" t="s">
        <v>6270</v>
      </c>
      <c r="G3860" s="1">
        <v>17</v>
      </c>
      <c r="H3860" s="4" t="s">
        <v>3929</v>
      </c>
      <c r="I3860" s="38"/>
    </row>
    <row r="3861" spans="1:9" ht="15" customHeight="1" x14ac:dyDescent="0.25">
      <c r="A3861" s="2">
        <v>3860</v>
      </c>
      <c r="B3861" s="1" t="s">
        <v>92</v>
      </c>
      <c r="C3861" s="1" t="s">
        <v>83</v>
      </c>
      <c r="D3861" s="1" t="s">
        <v>95</v>
      </c>
      <c r="E3861" s="7" t="s">
        <v>6974</v>
      </c>
      <c r="F3861" s="7" t="s">
        <v>6271</v>
      </c>
      <c r="G3861" s="1">
        <v>15</v>
      </c>
      <c r="H3861" s="4" t="s">
        <v>3930</v>
      </c>
      <c r="I3861" s="38"/>
    </row>
    <row r="3862" spans="1:9" ht="15" customHeight="1" x14ac:dyDescent="0.25">
      <c r="A3862" s="5">
        <v>3861</v>
      </c>
      <c r="B3862" s="1" t="s">
        <v>92</v>
      </c>
      <c r="C3862" s="1" t="s">
        <v>83</v>
      </c>
      <c r="D3862" s="1" t="s">
        <v>95</v>
      </c>
      <c r="E3862" s="7" t="s">
        <v>6974</v>
      </c>
      <c r="F3862" s="7" t="s">
        <v>6272</v>
      </c>
      <c r="G3862" s="1">
        <v>13</v>
      </c>
      <c r="H3862" s="4" t="s">
        <v>3930</v>
      </c>
      <c r="I3862" s="38"/>
    </row>
    <row r="3863" spans="1:9" ht="15" customHeight="1" x14ac:dyDescent="0.25">
      <c r="A3863" s="2">
        <v>3862</v>
      </c>
      <c r="B3863" s="1" t="s">
        <v>92</v>
      </c>
      <c r="C3863" s="1" t="s">
        <v>83</v>
      </c>
      <c r="D3863" s="1" t="s">
        <v>95</v>
      </c>
      <c r="E3863" s="7" t="s">
        <v>6974</v>
      </c>
      <c r="F3863" s="7" t="s">
        <v>6273</v>
      </c>
      <c r="G3863" s="1">
        <v>20</v>
      </c>
      <c r="H3863" s="4" t="s">
        <v>3931</v>
      </c>
      <c r="I3863" s="38"/>
    </row>
    <row r="3864" spans="1:9" ht="15" customHeight="1" x14ac:dyDescent="0.25">
      <c r="A3864" s="5">
        <v>3863</v>
      </c>
      <c r="B3864" s="1" t="s">
        <v>92</v>
      </c>
      <c r="C3864" s="1" t="s">
        <v>83</v>
      </c>
      <c r="D3864" s="1" t="s">
        <v>95</v>
      </c>
      <c r="E3864" s="7" t="s">
        <v>6974</v>
      </c>
      <c r="F3864" s="7" t="s">
        <v>6274</v>
      </c>
      <c r="G3864" s="1">
        <v>14</v>
      </c>
      <c r="H3864" s="4" t="s">
        <v>3931</v>
      </c>
      <c r="I3864" s="38"/>
    </row>
    <row r="3865" spans="1:9" ht="15" customHeight="1" x14ac:dyDescent="0.25">
      <c r="A3865" s="2">
        <v>3864</v>
      </c>
      <c r="B3865" s="1" t="s">
        <v>92</v>
      </c>
      <c r="C3865" s="1" t="s">
        <v>83</v>
      </c>
      <c r="D3865" s="1" t="s">
        <v>95</v>
      </c>
      <c r="E3865" s="7" t="s">
        <v>6974</v>
      </c>
      <c r="F3865" s="7" t="s">
        <v>6275</v>
      </c>
      <c r="G3865" s="1">
        <v>15</v>
      </c>
      <c r="H3865" s="4" t="s">
        <v>3932</v>
      </c>
      <c r="I3865" s="38"/>
    </row>
    <row r="3866" spans="1:9" ht="15" customHeight="1" x14ac:dyDescent="0.25">
      <c r="A3866" s="5">
        <v>3865</v>
      </c>
      <c r="B3866" s="1" t="s">
        <v>92</v>
      </c>
      <c r="C3866" s="1" t="s">
        <v>83</v>
      </c>
      <c r="D3866" s="1" t="s">
        <v>95</v>
      </c>
      <c r="E3866" s="7" t="s">
        <v>6975</v>
      </c>
      <c r="F3866" s="7" t="s">
        <v>6276</v>
      </c>
      <c r="G3866" s="1">
        <v>16</v>
      </c>
      <c r="H3866" s="4" t="s">
        <v>3932</v>
      </c>
      <c r="I3866" s="38"/>
    </row>
    <row r="3867" spans="1:9" ht="15" customHeight="1" x14ac:dyDescent="0.25">
      <c r="A3867" s="2">
        <v>3866</v>
      </c>
      <c r="B3867" s="1" t="s">
        <v>92</v>
      </c>
      <c r="C3867" s="1" t="s">
        <v>83</v>
      </c>
      <c r="D3867" s="1" t="s">
        <v>95</v>
      </c>
      <c r="E3867" s="7" t="s">
        <v>6975</v>
      </c>
      <c r="F3867" s="7" t="s">
        <v>6277</v>
      </c>
      <c r="G3867" s="1">
        <v>12</v>
      </c>
      <c r="H3867" s="4" t="s">
        <v>3933</v>
      </c>
      <c r="I3867" s="38"/>
    </row>
    <row r="3868" spans="1:9" ht="15" customHeight="1" x14ac:dyDescent="0.25">
      <c r="A3868" s="5">
        <v>3867</v>
      </c>
      <c r="B3868" s="1" t="s">
        <v>92</v>
      </c>
      <c r="C3868" s="1" t="s">
        <v>83</v>
      </c>
      <c r="D3868" s="1" t="s">
        <v>95</v>
      </c>
      <c r="E3868" s="7" t="s">
        <v>6975</v>
      </c>
      <c r="F3868" s="7" t="s">
        <v>6278</v>
      </c>
      <c r="G3868" s="1">
        <v>20</v>
      </c>
      <c r="H3868" s="4" t="s">
        <v>3933</v>
      </c>
      <c r="I3868" s="38"/>
    </row>
    <row r="3869" spans="1:9" ht="15" customHeight="1" x14ac:dyDescent="0.25">
      <c r="A3869" s="2">
        <v>3868</v>
      </c>
      <c r="B3869" s="1" t="s">
        <v>92</v>
      </c>
      <c r="C3869" s="1" t="s">
        <v>83</v>
      </c>
      <c r="D3869" s="1" t="s">
        <v>95</v>
      </c>
      <c r="E3869" s="7" t="s">
        <v>6975</v>
      </c>
      <c r="F3869" s="7" t="s">
        <v>6279</v>
      </c>
      <c r="G3869" s="1">
        <v>15</v>
      </c>
      <c r="H3869" s="4" t="s">
        <v>3934</v>
      </c>
      <c r="I3869" s="38"/>
    </row>
    <row r="3870" spans="1:9" ht="15" customHeight="1" x14ac:dyDescent="0.25">
      <c r="A3870" s="5">
        <v>3869</v>
      </c>
      <c r="B3870" s="1" t="s">
        <v>92</v>
      </c>
      <c r="C3870" s="1" t="s">
        <v>83</v>
      </c>
      <c r="D3870" s="1" t="s">
        <v>95</v>
      </c>
      <c r="E3870" s="7" t="s">
        <v>6975</v>
      </c>
      <c r="F3870" s="7" t="s">
        <v>6280</v>
      </c>
      <c r="G3870" s="1">
        <v>13</v>
      </c>
      <c r="H3870" s="4" t="s">
        <v>3934</v>
      </c>
      <c r="I3870" s="38"/>
    </row>
    <row r="3871" spans="1:9" ht="15" customHeight="1" x14ac:dyDescent="0.25">
      <c r="A3871" s="2">
        <v>3870</v>
      </c>
      <c r="B3871" s="1" t="s">
        <v>92</v>
      </c>
      <c r="C3871" s="1" t="s">
        <v>83</v>
      </c>
      <c r="D3871" s="1" t="s">
        <v>96</v>
      </c>
      <c r="E3871" s="7" t="s">
        <v>6975</v>
      </c>
      <c r="F3871" s="7" t="s">
        <v>6281</v>
      </c>
      <c r="G3871" s="1">
        <v>30</v>
      </c>
      <c r="H3871" s="4" t="s">
        <v>3935</v>
      </c>
      <c r="I3871" s="38"/>
    </row>
    <row r="3872" spans="1:9" ht="15" customHeight="1" x14ac:dyDescent="0.25">
      <c r="A3872" s="5">
        <v>3871</v>
      </c>
      <c r="B3872" s="1" t="s">
        <v>92</v>
      </c>
      <c r="C3872" s="1" t="s">
        <v>83</v>
      </c>
      <c r="D3872" s="1" t="s">
        <v>95</v>
      </c>
      <c r="E3872" s="7" t="s">
        <v>6975</v>
      </c>
      <c r="F3872" s="7" t="s">
        <v>6282</v>
      </c>
      <c r="G3872" s="1">
        <v>10</v>
      </c>
      <c r="H3872" s="4" t="s">
        <v>3935</v>
      </c>
      <c r="I3872" s="38"/>
    </row>
    <row r="3873" spans="1:9" ht="15" customHeight="1" x14ac:dyDescent="0.25">
      <c r="A3873" s="2">
        <v>3872</v>
      </c>
      <c r="B3873" s="1" t="s">
        <v>92</v>
      </c>
      <c r="C3873" s="1" t="s">
        <v>83</v>
      </c>
      <c r="D3873" s="1" t="s">
        <v>95</v>
      </c>
      <c r="E3873" s="7" t="s">
        <v>6975</v>
      </c>
      <c r="F3873" s="7" t="s">
        <v>6283</v>
      </c>
      <c r="G3873" s="1">
        <v>18</v>
      </c>
      <c r="H3873" s="4" t="s">
        <v>3936</v>
      </c>
      <c r="I3873" s="38"/>
    </row>
    <row r="3874" spans="1:9" ht="15" customHeight="1" x14ac:dyDescent="0.25">
      <c r="A3874" s="5">
        <v>3873</v>
      </c>
      <c r="B3874" s="1" t="s">
        <v>92</v>
      </c>
      <c r="C3874" s="1" t="s">
        <v>83</v>
      </c>
      <c r="D3874" s="1" t="s">
        <v>95</v>
      </c>
      <c r="E3874" s="7" t="s">
        <v>6975</v>
      </c>
      <c r="F3874" s="7" t="s">
        <v>6284</v>
      </c>
      <c r="G3874" s="1">
        <v>11</v>
      </c>
      <c r="H3874" s="4" t="s">
        <v>3936</v>
      </c>
      <c r="I3874" s="38"/>
    </row>
    <row r="3875" spans="1:9" ht="15" customHeight="1" x14ac:dyDescent="0.25">
      <c r="A3875" s="2">
        <v>3874</v>
      </c>
      <c r="B3875" s="1" t="s">
        <v>92</v>
      </c>
      <c r="C3875" s="1" t="s">
        <v>83</v>
      </c>
      <c r="D3875" s="1" t="s">
        <v>95</v>
      </c>
      <c r="E3875" s="7" t="s">
        <v>6975</v>
      </c>
      <c r="F3875" s="7" t="s">
        <v>6285</v>
      </c>
      <c r="G3875" s="1">
        <v>24</v>
      </c>
      <c r="H3875" s="4" t="s">
        <v>3937</v>
      </c>
      <c r="I3875" s="38"/>
    </row>
    <row r="3876" spans="1:9" ht="15" customHeight="1" x14ac:dyDescent="0.25">
      <c r="A3876" s="5">
        <v>3875</v>
      </c>
      <c r="B3876" s="1" t="s">
        <v>92</v>
      </c>
      <c r="C3876" s="1" t="s">
        <v>83</v>
      </c>
      <c r="D3876" s="1" t="s">
        <v>95</v>
      </c>
      <c r="E3876" s="7" t="s">
        <v>6975</v>
      </c>
      <c r="F3876" s="7" t="s">
        <v>6286</v>
      </c>
      <c r="G3876" s="1">
        <v>10</v>
      </c>
      <c r="H3876" s="4" t="s">
        <v>3937</v>
      </c>
      <c r="I3876" s="38"/>
    </row>
    <row r="3877" spans="1:9" ht="15" customHeight="1" x14ac:dyDescent="0.25">
      <c r="A3877" s="2">
        <v>3876</v>
      </c>
      <c r="B3877" s="1" t="s">
        <v>92</v>
      </c>
      <c r="C3877" s="1" t="s">
        <v>83</v>
      </c>
      <c r="D3877" s="1" t="s">
        <v>95</v>
      </c>
      <c r="E3877" s="7" t="s">
        <v>6975</v>
      </c>
      <c r="F3877" s="7" t="s">
        <v>6287</v>
      </c>
      <c r="G3877" s="1">
        <v>13</v>
      </c>
      <c r="H3877" s="4" t="s">
        <v>3938</v>
      </c>
      <c r="I3877" s="38"/>
    </row>
    <row r="3878" spans="1:9" ht="15" customHeight="1" x14ac:dyDescent="0.25">
      <c r="A3878" s="5">
        <v>3877</v>
      </c>
      <c r="B3878" s="1" t="s">
        <v>92</v>
      </c>
      <c r="C3878" s="1" t="s">
        <v>83</v>
      </c>
      <c r="D3878" s="1" t="s">
        <v>95</v>
      </c>
      <c r="E3878" s="7" t="s">
        <v>6975</v>
      </c>
      <c r="F3878" s="7" t="s">
        <v>6288</v>
      </c>
      <c r="G3878" s="1">
        <v>20</v>
      </c>
      <c r="H3878" s="4" t="s">
        <v>3938</v>
      </c>
      <c r="I3878" s="38"/>
    </row>
    <row r="3879" spans="1:9" ht="15" customHeight="1" x14ac:dyDescent="0.25">
      <c r="A3879" s="2">
        <v>3878</v>
      </c>
      <c r="B3879" s="1" t="s">
        <v>92</v>
      </c>
      <c r="C3879" s="1" t="s">
        <v>83</v>
      </c>
      <c r="D3879" s="1" t="s">
        <v>95</v>
      </c>
      <c r="E3879" s="7" t="s">
        <v>6975</v>
      </c>
      <c r="F3879" s="7" t="s">
        <v>6289</v>
      </c>
      <c r="G3879" s="1">
        <v>22</v>
      </c>
      <c r="H3879" s="4" t="s">
        <v>3939</v>
      </c>
      <c r="I3879" s="38"/>
    </row>
    <row r="3880" spans="1:9" ht="15" customHeight="1" x14ac:dyDescent="0.25">
      <c r="A3880" s="5">
        <v>3879</v>
      </c>
      <c r="B3880" s="1" t="s">
        <v>92</v>
      </c>
      <c r="C3880" s="1" t="s">
        <v>83</v>
      </c>
      <c r="D3880" s="1" t="s">
        <v>95</v>
      </c>
      <c r="E3880" s="7" t="s">
        <v>6975</v>
      </c>
      <c r="F3880" s="7" t="s">
        <v>6290</v>
      </c>
      <c r="G3880" s="1">
        <v>11</v>
      </c>
      <c r="H3880" s="4" t="s">
        <v>3939</v>
      </c>
      <c r="I3880" s="38"/>
    </row>
    <row r="3881" spans="1:9" ht="15" customHeight="1" x14ac:dyDescent="0.25">
      <c r="A3881" s="2">
        <v>3880</v>
      </c>
      <c r="B3881" s="1" t="s">
        <v>92</v>
      </c>
      <c r="C3881" s="1" t="s">
        <v>83</v>
      </c>
      <c r="D3881" s="1" t="s">
        <v>95</v>
      </c>
      <c r="E3881" s="7" t="s">
        <v>6976</v>
      </c>
      <c r="F3881" s="7" t="s">
        <v>6291</v>
      </c>
      <c r="G3881" s="1">
        <v>12</v>
      </c>
      <c r="H3881" s="4" t="s">
        <v>3940</v>
      </c>
      <c r="I3881" s="38"/>
    </row>
    <row r="3882" spans="1:9" ht="15" customHeight="1" x14ac:dyDescent="0.25">
      <c r="A3882" s="5">
        <v>3881</v>
      </c>
      <c r="B3882" s="1" t="s">
        <v>92</v>
      </c>
      <c r="C3882" s="1" t="s">
        <v>83</v>
      </c>
      <c r="D3882" s="1" t="s">
        <v>95</v>
      </c>
      <c r="E3882" s="7" t="s">
        <v>6976</v>
      </c>
      <c r="F3882" s="7" t="s">
        <v>6292</v>
      </c>
      <c r="G3882" s="1">
        <v>14</v>
      </c>
      <c r="H3882" s="4" t="s">
        <v>3940</v>
      </c>
      <c r="I3882" s="38"/>
    </row>
    <row r="3883" spans="1:9" ht="15" customHeight="1" x14ac:dyDescent="0.25">
      <c r="A3883" s="2">
        <v>3882</v>
      </c>
      <c r="B3883" s="1" t="s">
        <v>92</v>
      </c>
      <c r="C3883" s="1" t="s">
        <v>83</v>
      </c>
      <c r="D3883" s="1" t="s">
        <v>95</v>
      </c>
      <c r="E3883" s="7" t="s">
        <v>6976</v>
      </c>
      <c r="F3883" s="7" t="s">
        <v>6293</v>
      </c>
      <c r="G3883" s="1">
        <v>8</v>
      </c>
      <c r="H3883" s="4" t="s">
        <v>3941</v>
      </c>
      <c r="I3883" s="38"/>
    </row>
    <row r="3884" spans="1:9" ht="15" customHeight="1" x14ac:dyDescent="0.25">
      <c r="A3884" s="5">
        <v>3883</v>
      </c>
      <c r="B3884" s="1" t="s">
        <v>92</v>
      </c>
      <c r="C3884" s="1" t="s">
        <v>83</v>
      </c>
      <c r="D3884" s="1" t="s">
        <v>95</v>
      </c>
      <c r="E3884" s="7" t="s">
        <v>6976</v>
      </c>
      <c r="F3884" s="7" t="s">
        <v>6294</v>
      </c>
      <c r="G3884" s="1">
        <v>11</v>
      </c>
      <c r="H3884" s="4" t="s">
        <v>3941</v>
      </c>
      <c r="I3884" s="38"/>
    </row>
    <row r="3885" spans="1:9" ht="15" customHeight="1" x14ac:dyDescent="0.25">
      <c r="A3885" s="2">
        <v>3884</v>
      </c>
      <c r="B3885" s="1" t="s">
        <v>92</v>
      </c>
      <c r="C3885" s="1" t="s">
        <v>83</v>
      </c>
      <c r="D3885" s="1" t="s">
        <v>95</v>
      </c>
      <c r="E3885" s="7" t="s">
        <v>6976</v>
      </c>
      <c r="F3885" s="7" t="s">
        <v>6295</v>
      </c>
      <c r="G3885" s="1">
        <v>16</v>
      </c>
      <c r="H3885" s="4" t="s">
        <v>3942</v>
      </c>
      <c r="I3885" s="38"/>
    </row>
    <row r="3886" spans="1:9" ht="15" customHeight="1" x14ac:dyDescent="0.25">
      <c r="A3886" s="5">
        <v>3885</v>
      </c>
      <c r="B3886" s="1" t="s">
        <v>92</v>
      </c>
      <c r="C3886" s="1" t="s">
        <v>83</v>
      </c>
      <c r="D3886" s="1" t="s">
        <v>95</v>
      </c>
      <c r="E3886" s="7" t="s">
        <v>6976</v>
      </c>
      <c r="F3886" s="7" t="s">
        <v>6296</v>
      </c>
      <c r="G3886" s="1">
        <v>9</v>
      </c>
      <c r="H3886" s="4" t="s">
        <v>3942</v>
      </c>
      <c r="I3886" s="38"/>
    </row>
    <row r="3887" spans="1:9" ht="15" customHeight="1" x14ac:dyDescent="0.25">
      <c r="A3887" s="2">
        <v>3886</v>
      </c>
      <c r="B3887" s="1" t="s">
        <v>92</v>
      </c>
      <c r="C3887" s="1" t="s">
        <v>83</v>
      </c>
      <c r="D3887" s="1" t="s">
        <v>95</v>
      </c>
      <c r="E3887" s="7" t="s">
        <v>6976</v>
      </c>
      <c r="F3887" s="7" t="s">
        <v>6297</v>
      </c>
      <c r="G3887" s="1">
        <v>15</v>
      </c>
      <c r="H3887" s="4" t="s">
        <v>3943</v>
      </c>
      <c r="I3887" s="38"/>
    </row>
    <row r="3888" spans="1:9" ht="15" customHeight="1" x14ac:dyDescent="0.25">
      <c r="A3888" s="5">
        <v>3887</v>
      </c>
      <c r="B3888" s="1" t="s">
        <v>92</v>
      </c>
      <c r="C3888" s="1" t="s">
        <v>83</v>
      </c>
      <c r="D3888" s="1" t="s">
        <v>95</v>
      </c>
      <c r="E3888" s="7" t="s">
        <v>6976</v>
      </c>
      <c r="F3888" s="7" t="s">
        <v>6298</v>
      </c>
      <c r="G3888" s="1">
        <v>10</v>
      </c>
      <c r="H3888" s="4" t="s">
        <v>3943</v>
      </c>
      <c r="I3888" s="38"/>
    </row>
    <row r="3889" spans="1:9" ht="15" customHeight="1" x14ac:dyDescent="0.25">
      <c r="A3889" s="2">
        <v>3888</v>
      </c>
      <c r="B3889" s="1" t="s">
        <v>92</v>
      </c>
      <c r="C3889" s="1" t="s">
        <v>83</v>
      </c>
      <c r="D3889" s="1" t="s">
        <v>95</v>
      </c>
      <c r="E3889" s="7" t="s">
        <v>6976</v>
      </c>
      <c r="F3889" s="7" t="s">
        <v>6299</v>
      </c>
      <c r="G3889" s="1">
        <v>14</v>
      </c>
      <c r="H3889" s="4" t="s">
        <v>3944</v>
      </c>
      <c r="I3889" s="38"/>
    </row>
    <row r="3890" spans="1:9" ht="15" customHeight="1" x14ac:dyDescent="0.25">
      <c r="A3890" s="5">
        <v>3889</v>
      </c>
      <c r="B3890" s="1" t="s">
        <v>92</v>
      </c>
      <c r="C3890" s="1" t="s">
        <v>83</v>
      </c>
      <c r="D3890" s="1" t="s">
        <v>95</v>
      </c>
      <c r="E3890" s="7" t="s">
        <v>6976</v>
      </c>
      <c r="F3890" s="7" t="s">
        <v>6300</v>
      </c>
      <c r="G3890" s="1">
        <v>8</v>
      </c>
      <c r="H3890" s="4" t="s">
        <v>3944</v>
      </c>
      <c r="I3890" s="38"/>
    </row>
    <row r="3891" spans="1:9" ht="15" customHeight="1" x14ac:dyDescent="0.25">
      <c r="A3891" s="2">
        <v>3890</v>
      </c>
      <c r="B3891" s="1" t="s">
        <v>92</v>
      </c>
      <c r="C3891" s="1" t="s">
        <v>83</v>
      </c>
      <c r="D3891" s="1" t="s">
        <v>95</v>
      </c>
      <c r="E3891" s="7" t="s">
        <v>6976</v>
      </c>
      <c r="F3891" s="7" t="s">
        <v>6301</v>
      </c>
      <c r="G3891" s="1">
        <v>9</v>
      </c>
      <c r="H3891" s="4" t="s">
        <v>3945</v>
      </c>
      <c r="I3891" s="38"/>
    </row>
    <row r="3892" spans="1:9" ht="15" customHeight="1" x14ac:dyDescent="0.25">
      <c r="A3892" s="5">
        <v>3891</v>
      </c>
      <c r="B3892" s="1" t="s">
        <v>92</v>
      </c>
      <c r="C3892" s="1" t="s">
        <v>83</v>
      </c>
      <c r="D3892" s="1" t="s">
        <v>95</v>
      </c>
      <c r="E3892" s="7" t="s">
        <v>6976</v>
      </c>
      <c r="F3892" s="7" t="s">
        <v>6302</v>
      </c>
      <c r="G3892" s="1">
        <v>14</v>
      </c>
      <c r="H3892" s="4" t="s">
        <v>3945</v>
      </c>
      <c r="I3892" s="38"/>
    </row>
    <row r="3893" spans="1:9" ht="15" customHeight="1" x14ac:dyDescent="0.25">
      <c r="A3893" s="2">
        <v>3892</v>
      </c>
      <c r="B3893" s="1" t="s">
        <v>92</v>
      </c>
      <c r="C3893" s="1" t="s">
        <v>83</v>
      </c>
      <c r="D3893" s="1" t="s">
        <v>95</v>
      </c>
      <c r="E3893" s="7" t="s">
        <v>6976</v>
      </c>
      <c r="F3893" s="7" t="s">
        <v>6303</v>
      </c>
      <c r="G3893" s="1">
        <v>9</v>
      </c>
      <c r="H3893" s="4" t="s">
        <v>3946</v>
      </c>
      <c r="I3893" s="38"/>
    </row>
    <row r="3894" spans="1:9" ht="15" customHeight="1" x14ac:dyDescent="0.25">
      <c r="A3894" s="5">
        <v>3893</v>
      </c>
      <c r="B3894" s="1" t="s">
        <v>92</v>
      </c>
      <c r="C3894" s="1" t="s">
        <v>83</v>
      </c>
      <c r="D3894" s="1" t="s">
        <v>95</v>
      </c>
      <c r="E3894" s="7" t="s">
        <v>6976</v>
      </c>
      <c r="F3894" s="7" t="s">
        <v>6304</v>
      </c>
      <c r="G3894" s="1">
        <v>12</v>
      </c>
      <c r="H3894" s="4" t="s">
        <v>3946</v>
      </c>
      <c r="I3894" s="38"/>
    </row>
    <row r="3895" spans="1:9" ht="15" customHeight="1" x14ac:dyDescent="0.25">
      <c r="A3895" s="2">
        <v>3894</v>
      </c>
      <c r="B3895" s="1" t="s">
        <v>92</v>
      </c>
      <c r="C3895" s="1" t="s">
        <v>83</v>
      </c>
      <c r="D3895" s="1" t="s">
        <v>95</v>
      </c>
      <c r="E3895" s="7" t="s">
        <v>6976</v>
      </c>
      <c r="F3895" s="7" t="s">
        <v>6305</v>
      </c>
      <c r="G3895" s="1">
        <v>9</v>
      </c>
      <c r="H3895" s="4" t="s">
        <v>3947</v>
      </c>
      <c r="I3895" s="38"/>
    </row>
    <row r="3896" spans="1:9" ht="15" customHeight="1" x14ac:dyDescent="0.25">
      <c r="A3896" s="5">
        <v>3895</v>
      </c>
      <c r="B3896" s="1" t="s">
        <v>92</v>
      </c>
      <c r="C3896" s="1" t="s">
        <v>83</v>
      </c>
      <c r="D3896" s="1" t="s">
        <v>95</v>
      </c>
      <c r="E3896" s="7" t="s">
        <v>6977</v>
      </c>
      <c r="F3896" s="7" t="s">
        <v>6306</v>
      </c>
      <c r="G3896" s="1">
        <v>14</v>
      </c>
      <c r="H3896" s="4" t="s">
        <v>3947</v>
      </c>
      <c r="I3896" s="38"/>
    </row>
    <row r="3897" spans="1:9" ht="15" customHeight="1" x14ac:dyDescent="0.25">
      <c r="A3897" s="2">
        <v>3896</v>
      </c>
      <c r="B3897" s="1" t="s">
        <v>92</v>
      </c>
      <c r="C3897" s="1" t="s">
        <v>83</v>
      </c>
      <c r="D3897" s="1" t="s">
        <v>95</v>
      </c>
      <c r="E3897" s="7" t="s">
        <v>6977</v>
      </c>
      <c r="F3897" s="7" t="s">
        <v>6307</v>
      </c>
      <c r="G3897" s="1">
        <v>12</v>
      </c>
      <c r="H3897" s="4" t="s">
        <v>3948</v>
      </c>
      <c r="I3897" s="38"/>
    </row>
    <row r="3898" spans="1:9" ht="15" customHeight="1" x14ac:dyDescent="0.25">
      <c r="A3898" s="5">
        <v>3897</v>
      </c>
      <c r="B3898" s="1" t="s">
        <v>92</v>
      </c>
      <c r="C3898" s="1" t="s">
        <v>83</v>
      </c>
      <c r="D3898" s="1" t="s">
        <v>95</v>
      </c>
      <c r="E3898" s="7" t="s">
        <v>6977</v>
      </c>
      <c r="F3898" s="7" t="s">
        <v>6308</v>
      </c>
      <c r="G3898" s="1">
        <v>11</v>
      </c>
      <c r="H3898" s="4" t="s">
        <v>3948</v>
      </c>
      <c r="I3898" s="38"/>
    </row>
    <row r="3899" spans="1:9" ht="15" customHeight="1" x14ac:dyDescent="0.25">
      <c r="A3899" s="2">
        <v>3898</v>
      </c>
      <c r="B3899" s="1" t="s">
        <v>92</v>
      </c>
      <c r="C3899" s="1" t="s">
        <v>83</v>
      </c>
      <c r="D3899" s="1" t="s">
        <v>95</v>
      </c>
      <c r="E3899" s="7" t="s">
        <v>6977</v>
      </c>
      <c r="F3899" s="7" t="s">
        <v>6309</v>
      </c>
      <c r="G3899" s="1">
        <v>14</v>
      </c>
      <c r="H3899" s="4" t="s">
        <v>3949</v>
      </c>
      <c r="I3899" s="38"/>
    </row>
    <row r="3900" spans="1:9" ht="15" customHeight="1" x14ac:dyDescent="0.25">
      <c r="A3900" s="5">
        <v>3899</v>
      </c>
      <c r="B3900" s="1" t="s">
        <v>92</v>
      </c>
      <c r="C3900" s="1" t="s">
        <v>83</v>
      </c>
      <c r="D3900" s="1" t="s">
        <v>95</v>
      </c>
      <c r="E3900" s="7" t="s">
        <v>6977</v>
      </c>
      <c r="F3900" s="7" t="s">
        <v>6310</v>
      </c>
      <c r="G3900" s="1">
        <v>9</v>
      </c>
      <c r="H3900" s="4" t="s">
        <v>3949</v>
      </c>
      <c r="I3900" s="38"/>
    </row>
    <row r="3901" spans="1:9" ht="15" customHeight="1" x14ac:dyDescent="0.25">
      <c r="A3901" s="2">
        <v>3900</v>
      </c>
      <c r="B3901" s="1" t="s">
        <v>92</v>
      </c>
      <c r="C3901" s="1" t="s">
        <v>83</v>
      </c>
      <c r="D3901" s="1" t="s">
        <v>95</v>
      </c>
      <c r="E3901" s="7" t="s">
        <v>6977</v>
      </c>
      <c r="F3901" s="7" t="s">
        <v>6311</v>
      </c>
      <c r="G3901" s="1">
        <v>10</v>
      </c>
      <c r="H3901" s="4" t="s">
        <v>3950</v>
      </c>
      <c r="I3901" s="38"/>
    </row>
    <row r="3902" spans="1:9" ht="15" customHeight="1" x14ac:dyDescent="0.25">
      <c r="A3902" s="5">
        <v>3901</v>
      </c>
      <c r="B3902" s="1" t="s">
        <v>92</v>
      </c>
      <c r="C3902" s="1" t="s">
        <v>83</v>
      </c>
      <c r="D3902" s="1" t="s">
        <v>95</v>
      </c>
      <c r="E3902" s="7" t="s">
        <v>6977</v>
      </c>
      <c r="F3902" s="7" t="s">
        <v>6312</v>
      </c>
      <c r="G3902" s="1">
        <v>14</v>
      </c>
      <c r="H3902" s="4" t="s">
        <v>3950</v>
      </c>
      <c r="I3902" s="38"/>
    </row>
    <row r="3903" spans="1:9" ht="15" customHeight="1" x14ac:dyDescent="0.25">
      <c r="A3903" s="2">
        <v>3902</v>
      </c>
      <c r="B3903" s="1" t="s">
        <v>92</v>
      </c>
      <c r="C3903" s="1" t="s">
        <v>83</v>
      </c>
      <c r="D3903" s="1" t="s">
        <v>95</v>
      </c>
      <c r="E3903" s="7" t="s">
        <v>6977</v>
      </c>
      <c r="F3903" s="7" t="s">
        <v>6313</v>
      </c>
      <c r="G3903" s="1">
        <v>15</v>
      </c>
      <c r="H3903" s="4" t="s">
        <v>3951</v>
      </c>
      <c r="I3903" s="38"/>
    </row>
    <row r="3904" spans="1:9" ht="15" customHeight="1" x14ac:dyDescent="0.25">
      <c r="A3904" s="5">
        <v>3903</v>
      </c>
      <c r="B3904" s="1" t="s">
        <v>92</v>
      </c>
      <c r="C3904" s="1" t="s">
        <v>83</v>
      </c>
      <c r="D3904" s="1" t="s">
        <v>95</v>
      </c>
      <c r="E3904" s="7" t="s">
        <v>6977</v>
      </c>
      <c r="F3904" s="7" t="s">
        <v>6314</v>
      </c>
      <c r="G3904" s="1">
        <v>11</v>
      </c>
      <c r="H3904" s="4" t="s">
        <v>3951</v>
      </c>
      <c r="I3904" s="38"/>
    </row>
    <row r="3905" spans="1:9" ht="15" customHeight="1" x14ac:dyDescent="0.25">
      <c r="A3905" s="2">
        <v>3904</v>
      </c>
      <c r="B3905" s="1" t="s">
        <v>92</v>
      </c>
      <c r="C3905" s="1" t="s">
        <v>83</v>
      </c>
      <c r="D3905" s="1" t="s">
        <v>95</v>
      </c>
      <c r="E3905" s="7" t="s">
        <v>6977</v>
      </c>
      <c r="F3905" s="7" t="s">
        <v>6315</v>
      </c>
      <c r="G3905" s="1">
        <v>14</v>
      </c>
      <c r="H3905" s="4" t="s">
        <v>3952</v>
      </c>
      <c r="I3905" s="38"/>
    </row>
    <row r="3906" spans="1:9" ht="15" customHeight="1" x14ac:dyDescent="0.25">
      <c r="A3906" s="5">
        <v>3905</v>
      </c>
      <c r="B3906" s="1" t="s">
        <v>92</v>
      </c>
      <c r="C3906" s="1" t="s">
        <v>83</v>
      </c>
      <c r="D3906" s="1" t="s">
        <v>95</v>
      </c>
      <c r="E3906" s="7" t="s">
        <v>6977</v>
      </c>
      <c r="F3906" s="7" t="s">
        <v>6316</v>
      </c>
      <c r="G3906" s="1">
        <v>12</v>
      </c>
      <c r="H3906" s="4" t="s">
        <v>3952</v>
      </c>
      <c r="I3906" s="38"/>
    </row>
    <row r="3907" spans="1:9" ht="15" customHeight="1" x14ac:dyDescent="0.25">
      <c r="A3907" s="2">
        <v>3906</v>
      </c>
      <c r="B3907" s="1" t="s">
        <v>92</v>
      </c>
      <c r="C3907" s="1" t="s">
        <v>83</v>
      </c>
      <c r="D3907" s="1" t="s">
        <v>95</v>
      </c>
      <c r="E3907" s="7" t="s">
        <v>6977</v>
      </c>
      <c r="F3907" s="7" t="s">
        <v>6317</v>
      </c>
      <c r="G3907" s="1">
        <v>17</v>
      </c>
      <c r="H3907" s="4" t="s">
        <v>3953</v>
      </c>
      <c r="I3907" s="38"/>
    </row>
    <row r="3908" spans="1:9" ht="15" customHeight="1" x14ac:dyDescent="0.25">
      <c r="A3908" s="5">
        <v>3907</v>
      </c>
      <c r="B3908" s="1" t="s">
        <v>92</v>
      </c>
      <c r="C3908" s="1" t="s">
        <v>83</v>
      </c>
      <c r="D3908" s="1" t="s">
        <v>95</v>
      </c>
      <c r="E3908" s="7" t="s">
        <v>6977</v>
      </c>
      <c r="F3908" s="7" t="s">
        <v>6318</v>
      </c>
      <c r="G3908" s="1">
        <v>16</v>
      </c>
      <c r="H3908" s="4" t="s">
        <v>3953</v>
      </c>
      <c r="I3908" s="38"/>
    </row>
    <row r="3909" spans="1:9" ht="15" customHeight="1" x14ac:dyDescent="0.25">
      <c r="A3909" s="2">
        <v>3908</v>
      </c>
      <c r="B3909" s="1" t="s">
        <v>92</v>
      </c>
      <c r="C3909" s="1" t="s">
        <v>83</v>
      </c>
      <c r="D3909" s="1" t="s">
        <v>95</v>
      </c>
      <c r="E3909" s="7" t="s">
        <v>6977</v>
      </c>
      <c r="F3909" s="7" t="s">
        <v>6319</v>
      </c>
      <c r="G3909" s="1">
        <v>13</v>
      </c>
      <c r="H3909" s="4" t="s">
        <v>3954</v>
      </c>
      <c r="I3909" s="38"/>
    </row>
    <row r="3910" spans="1:9" ht="15" customHeight="1" x14ac:dyDescent="0.25">
      <c r="A3910" s="5">
        <v>3909</v>
      </c>
      <c r="B3910" s="1" t="s">
        <v>92</v>
      </c>
      <c r="C3910" s="1" t="s">
        <v>83</v>
      </c>
      <c r="D3910" s="1" t="s">
        <v>95</v>
      </c>
      <c r="E3910" s="7" t="s">
        <v>6977</v>
      </c>
      <c r="F3910" s="7" t="s">
        <v>6320</v>
      </c>
      <c r="G3910" s="1">
        <v>12</v>
      </c>
      <c r="H3910" s="4" t="s">
        <v>3954</v>
      </c>
      <c r="I3910" s="38"/>
    </row>
    <row r="3911" spans="1:9" ht="15" customHeight="1" x14ac:dyDescent="0.25">
      <c r="A3911" s="2">
        <v>3910</v>
      </c>
      <c r="B3911" s="1" t="s">
        <v>92</v>
      </c>
      <c r="C3911" s="1" t="s">
        <v>83</v>
      </c>
      <c r="D3911" s="1" t="s">
        <v>95</v>
      </c>
      <c r="E3911" s="7" t="s">
        <v>6978</v>
      </c>
      <c r="F3911" s="7" t="s">
        <v>6321</v>
      </c>
      <c r="G3911" s="1">
        <v>16</v>
      </c>
      <c r="H3911" s="4" t="s">
        <v>3955</v>
      </c>
      <c r="I3911" s="38"/>
    </row>
    <row r="3912" spans="1:9" ht="15" customHeight="1" x14ac:dyDescent="0.25">
      <c r="A3912" s="5">
        <v>3911</v>
      </c>
      <c r="B3912" s="1" t="s">
        <v>92</v>
      </c>
      <c r="C3912" s="1" t="s">
        <v>83</v>
      </c>
      <c r="D3912" s="1" t="s">
        <v>95</v>
      </c>
      <c r="E3912" s="7" t="s">
        <v>6978</v>
      </c>
      <c r="F3912" s="7" t="s">
        <v>6322</v>
      </c>
      <c r="G3912" s="1">
        <v>12</v>
      </c>
      <c r="H3912" s="4" t="s">
        <v>3955</v>
      </c>
      <c r="I3912" s="38"/>
    </row>
    <row r="3913" spans="1:9" ht="15" customHeight="1" x14ac:dyDescent="0.25">
      <c r="A3913" s="2">
        <v>3912</v>
      </c>
      <c r="B3913" s="1" t="s">
        <v>92</v>
      </c>
      <c r="C3913" s="1" t="s">
        <v>83</v>
      </c>
      <c r="D3913" s="1" t="s">
        <v>95</v>
      </c>
      <c r="E3913" s="7" t="s">
        <v>6978</v>
      </c>
      <c r="F3913" s="7" t="s">
        <v>6323</v>
      </c>
      <c r="G3913" s="1">
        <v>12</v>
      </c>
      <c r="H3913" s="4" t="s">
        <v>3956</v>
      </c>
      <c r="I3913" s="38"/>
    </row>
    <row r="3914" spans="1:9" ht="15" customHeight="1" x14ac:dyDescent="0.25">
      <c r="A3914" s="5">
        <v>3913</v>
      </c>
      <c r="B3914" s="1" t="s">
        <v>92</v>
      </c>
      <c r="C3914" s="1" t="s">
        <v>83</v>
      </c>
      <c r="D3914" s="1" t="s">
        <v>95</v>
      </c>
      <c r="E3914" s="7" t="s">
        <v>6978</v>
      </c>
      <c r="F3914" s="7" t="s">
        <v>6324</v>
      </c>
      <c r="G3914" s="1">
        <v>14</v>
      </c>
      <c r="H3914" s="4" t="s">
        <v>3956</v>
      </c>
      <c r="I3914" s="38"/>
    </row>
    <row r="3915" spans="1:9" ht="15" customHeight="1" x14ac:dyDescent="0.25">
      <c r="A3915" s="2">
        <v>3914</v>
      </c>
      <c r="B3915" s="1" t="s">
        <v>92</v>
      </c>
      <c r="C3915" s="1" t="s">
        <v>83</v>
      </c>
      <c r="D3915" s="1" t="s">
        <v>95</v>
      </c>
      <c r="E3915" s="7" t="s">
        <v>6978</v>
      </c>
      <c r="F3915" s="7" t="s">
        <v>6325</v>
      </c>
      <c r="G3915" s="1">
        <v>14</v>
      </c>
      <c r="H3915" s="4" t="s">
        <v>3957</v>
      </c>
      <c r="I3915" s="38"/>
    </row>
    <row r="3916" spans="1:9" ht="15" customHeight="1" x14ac:dyDescent="0.25">
      <c r="A3916" s="5">
        <v>3915</v>
      </c>
      <c r="B3916" s="1" t="s">
        <v>92</v>
      </c>
      <c r="C3916" s="1" t="s">
        <v>83</v>
      </c>
      <c r="D3916" s="1" t="s">
        <v>95</v>
      </c>
      <c r="E3916" s="7" t="s">
        <v>6978</v>
      </c>
      <c r="F3916" s="7" t="s">
        <v>6326</v>
      </c>
      <c r="G3916" s="1">
        <v>11</v>
      </c>
      <c r="H3916" s="4" t="s">
        <v>3957</v>
      </c>
      <c r="I3916" s="38"/>
    </row>
    <row r="3917" spans="1:9" ht="15" customHeight="1" x14ac:dyDescent="0.25">
      <c r="A3917" s="2">
        <v>3916</v>
      </c>
      <c r="B3917" s="1" t="s">
        <v>92</v>
      </c>
      <c r="C3917" s="1" t="s">
        <v>83</v>
      </c>
      <c r="D3917" s="1" t="s">
        <v>95</v>
      </c>
      <c r="E3917" s="7" t="s">
        <v>6978</v>
      </c>
      <c r="F3917" s="7" t="s">
        <v>6327</v>
      </c>
      <c r="G3917" s="1">
        <v>13</v>
      </c>
      <c r="H3917" s="4" t="s">
        <v>3958</v>
      </c>
      <c r="I3917" s="38"/>
    </row>
    <row r="3918" spans="1:9" ht="15" customHeight="1" x14ac:dyDescent="0.25">
      <c r="A3918" s="5">
        <v>3917</v>
      </c>
      <c r="B3918" s="1" t="s">
        <v>92</v>
      </c>
      <c r="C3918" s="1" t="s">
        <v>83</v>
      </c>
      <c r="D3918" s="1" t="s">
        <v>95</v>
      </c>
      <c r="E3918" s="7" t="s">
        <v>6978</v>
      </c>
      <c r="F3918" s="7" t="s">
        <v>6328</v>
      </c>
      <c r="G3918" s="1">
        <v>11</v>
      </c>
      <c r="H3918" s="4" t="s">
        <v>3958</v>
      </c>
      <c r="I3918" s="38"/>
    </row>
    <row r="3919" spans="1:9" ht="15" customHeight="1" x14ac:dyDescent="0.25">
      <c r="A3919" s="2">
        <v>3918</v>
      </c>
      <c r="B3919" s="1" t="s">
        <v>92</v>
      </c>
      <c r="C3919" s="1" t="s">
        <v>83</v>
      </c>
      <c r="D3919" s="1" t="s">
        <v>95</v>
      </c>
      <c r="E3919" s="7" t="s">
        <v>6978</v>
      </c>
      <c r="F3919" s="7" t="s">
        <v>6329</v>
      </c>
      <c r="G3919" s="1">
        <v>13</v>
      </c>
      <c r="H3919" s="4" t="s">
        <v>3959</v>
      </c>
      <c r="I3919" s="38"/>
    </row>
    <row r="3920" spans="1:9" ht="15" customHeight="1" x14ac:dyDescent="0.25">
      <c r="A3920" s="5">
        <v>3919</v>
      </c>
      <c r="B3920" s="1" t="s">
        <v>92</v>
      </c>
      <c r="C3920" s="1" t="s">
        <v>83</v>
      </c>
      <c r="D3920" s="1" t="s">
        <v>95</v>
      </c>
      <c r="E3920" s="7" t="s">
        <v>6978</v>
      </c>
      <c r="F3920" s="7" t="s">
        <v>6330</v>
      </c>
      <c r="G3920" s="1">
        <v>10</v>
      </c>
      <c r="H3920" s="4" t="s">
        <v>3959</v>
      </c>
      <c r="I3920" s="38"/>
    </row>
    <row r="3921" spans="1:9" ht="15" customHeight="1" x14ac:dyDescent="0.25">
      <c r="A3921" s="2">
        <v>3920</v>
      </c>
      <c r="B3921" s="1" t="s">
        <v>92</v>
      </c>
      <c r="C3921" s="1" t="s">
        <v>83</v>
      </c>
      <c r="D3921" s="1" t="s">
        <v>95</v>
      </c>
      <c r="E3921" s="7" t="s">
        <v>6978</v>
      </c>
      <c r="F3921" s="7" t="s">
        <v>6331</v>
      </c>
      <c r="G3921" s="1">
        <v>15</v>
      </c>
      <c r="H3921" s="4" t="s">
        <v>3960</v>
      </c>
      <c r="I3921" s="38"/>
    </row>
    <row r="3922" spans="1:9" ht="15" customHeight="1" x14ac:dyDescent="0.25">
      <c r="A3922" s="5">
        <v>3921</v>
      </c>
      <c r="B3922" s="1" t="s">
        <v>92</v>
      </c>
      <c r="C3922" s="1" t="s">
        <v>83</v>
      </c>
      <c r="D3922" s="1" t="s">
        <v>95</v>
      </c>
      <c r="E3922" s="7" t="s">
        <v>6978</v>
      </c>
      <c r="F3922" s="7" t="s">
        <v>6332</v>
      </c>
      <c r="G3922" s="1">
        <v>10</v>
      </c>
      <c r="H3922" s="4" t="s">
        <v>3960</v>
      </c>
      <c r="I3922" s="38"/>
    </row>
    <row r="3923" spans="1:9" ht="15" customHeight="1" x14ac:dyDescent="0.25">
      <c r="A3923" s="2">
        <v>3922</v>
      </c>
      <c r="B3923" s="1" t="s">
        <v>92</v>
      </c>
      <c r="C3923" s="1" t="s">
        <v>83</v>
      </c>
      <c r="D3923" s="1" t="s">
        <v>95</v>
      </c>
      <c r="E3923" s="7" t="s">
        <v>6978</v>
      </c>
      <c r="F3923" s="7" t="s">
        <v>6333</v>
      </c>
      <c r="G3923" s="1">
        <v>13</v>
      </c>
      <c r="H3923" s="4" t="s">
        <v>3961</v>
      </c>
      <c r="I3923" s="38"/>
    </row>
    <row r="3924" spans="1:9" ht="15" customHeight="1" x14ac:dyDescent="0.25">
      <c r="A3924" s="5">
        <v>3923</v>
      </c>
      <c r="B3924" s="1" t="s">
        <v>92</v>
      </c>
      <c r="C3924" s="1" t="s">
        <v>83</v>
      </c>
      <c r="D3924" s="1" t="s">
        <v>95</v>
      </c>
      <c r="E3924" s="7" t="s">
        <v>6978</v>
      </c>
      <c r="F3924" s="7" t="s">
        <v>6334</v>
      </c>
      <c r="G3924" s="1">
        <v>12</v>
      </c>
      <c r="H3924" s="4" t="s">
        <v>3961</v>
      </c>
      <c r="I3924" s="38"/>
    </row>
    <row r="3925" spans="1:9" ht="15" customHeight="1" x14ac:dyDescent="0.25">
      <c r="A3925" s="2">
        <v>3924</v>
      </c>
      <c r="B3925" s="1" t="s">
        <v>92</v>
      </c>
      <c r="C3925" s="1" t="s">
        <v>83</v>
      </c>
      <c r="D3925" s="1" t="s">
        <v>95</v>
      </c>
      <c r="E3925" s="7" t="s">
        <v>6978</v>
      </c>
      <c r="F3925" s="7" t="s">
        <v>6335</v>
      </c>
      <c r="G3925" s="1">
        <v>12</v>
      </c>
      <c r="H3925" s="4" t="s">
        <v>3962</v>
      </c>
      <c r="I3925" s="38"/>
    </row>
    <row r="3926" spans="1:9" ht="15" customHeight="1" x14ac:dyDescent="0.25">
      <c r="A3926" s="5">
        <v>3925</v>
      </c>
      <c r="B3926" s="1" t="s">
        <v>92</v>
      </c>
      <c r="C3926" s="1" t="s">
        <v>83</v>
      </c>
      <c r="D3926" s="1" t="s">
        <v>95</v>
      </c>
      <c r="E3926" s="7" t="s">
        <v>6979</v>
      </c>
      <c r="F3926" s="7" t="s">
        <v>6336</v>
      </c>
      <c r="G3926" s="1">
        <v>12</v>
      </c>
      <c r="H3926" s="4" t="s">
        <v>3962</v>
      </c>
      <c r="I3926" s="38"/>
    </row>
    <row r="3927" spans="1:9" ht="15" customHeight="1" x14ac:dyDescent="0.25">
      <c r="A3927" s="2">
        <v>3926</v>
      </c>
      <c r="B3927" s="1" t="s">
        <v>92</v>
      </c>
      <c r="C3927" s="1" t="s">
        <v>83</v>
      </c>
      <c r="D3927" s="1" t="s">
        <v>95</v>
      </c>
      <c r="E3927" s="7" t="s">
        <v>6979</v>
      </c>
      <c r="F3927" s="7" t="s">
        <v>6337</v>
      </c>
      <c r="G3927" s="1">
        <v>14</v>
      </c>
      <c r="H3927" s="4" t="s">
        <v>3963</v>
      </c>
      <c r="I3927" s="38"/>
    </row>
    <row r="3928" spans="1:9" ht="15" customHeight="1" x14ac:dyDescent="0.25">
      <c r="A3928" s="5">
        <v>3927</v>
      </c>
      <c r="B3928" s="1" t="s">
        <v>92</v>
      </c>
      <c r="C3928" s="1" t="s">
        <v>83</v>
      </c>
      <c r="D3928" s="1" t="s">
        <v>95</v>
      </c>
      <c r="E3928" s="7" t="s">
        <v>6979</v>
      </c>
      <c r="F3928" s="7" t="s">
        <v>6338</v>
      </c>
      <c r="G3928" s="1">
        <v>10</v>
      </c>
      <c r="H3928" s="4" t="s">
        <v>3963</v>
      </c>
      <c r="I3928" s="38"/>
    </row>
    <row r="3929" spans="1:9" ht="15" customHeight="1" x14ac:dyDescent="0.25">
      <c r="A3929" s="2">
        <v>3928</v>
      </c>
      <c r="B3929" s="1" t="s">
        <v>92</v>
      </c>
      <c r="C3929" s="1" t="s">
        <v>83</v>
      </c>
      <c r="D3929" s="1" t="s">
        <v>95</v>
      </c>
      <c r="E3929" s="7" t="s">
        <v>6979</v>
      </c>
      <c r="F3929" s="7" t="s">
        <v>6339</v>
      </c>
      <c r="G3929" s="1">
        <v>14</v>
      </c>
      <c r="H3929" s="4" t="s">
        <v>3964</v>
      </c>
      <c r="I3929" s="38"/>
    </row>
    <row r="3930" spans="1:9" ht="15" customHeight="1" x14ac:dyDescent="0.25">
      <c r="A3930" s="5">
        <v>3929</v>
      </c>
      <c r="B3930" s="1" t="s">
        <v>92</v>
      </c>
      <c r="C3930" s="1" t="s">
        <v>83</v>
      </c>
      <c r="D3930" s="1" t="s">
        <v>95</v>
      </c>
      <c r="E3930" s="7" t="s">
        <v>6979</v>
      </c>
      <c r="F3930" s="7" t="s">
        <v>6340</v>
      </c>
      <c r="G3930" s="1">
        <v>8</v>
      </c>
      <c r="H3930" s="4" t="s">
        <v>3964</v>
      </c>
      <c r="I3930" s="38"/>
    </row>
    <row r="3931" spans="1:9" ht="15" customHeight="1" x14ac:dyDescent="0.25">
      <c r="A3931" s="2">
        <v>3930</v>
      </c>
      <c r="B3931" s="1" t="s">
        <v>92</v>
      </c>
      <c r="C3931" s="1" t="s">
        <v>83</v>
      </c>
      <c r="D3931" s="1" t="s">
        <v>95</v>
      </c>
      <c r="E3931" s="7" t="s">
        <v>6979</v>
      </c>
      <c r="F3931" s="7" t="s">
        <v>6341</v>
      </c>
      <c r="G3931" s="1">
        <v>8</v>
      </c>
      <c r="H3931" s="4" t="s">
        <v>3965</v>
      </c>
      <c r="I3931" s="38"/>
    </row>
    <row r="3932" spans="1:9" ht="15" customHeight="1" x14ac:dyDescent="0.25">
      <c r="A3932" s="5">
        <v>3931</v>
      </c>
      <c r="B3932" s="1" t="s">
        <v>92</v>
      </c>
      <c r="C3932" s="1" t="s">
        <v>83</v>
      </c>
      <c r="D3932" s="1" t="s">
        <v>95</v>
      </c>
      <c r="E3932" s="7" t="s">
        <v>6979</v>
      </c>
      <c r="F3932" s="7" t="s">
        <v>6342</v>
      </c>
      <c r="G3932" s="1">
        <v>10</v>
      </c>
      <c r="H3932" s="4" t="s">
        <v>3965</v>
      </c>
      <c r="I3932" s="38"/>
    </row>
    <row r="3933" spans="1:9" ht="15" customHeight="1" x14ac:dyDescent="0.25">
      <c r="A3933" s="2">
        <v>3932</v>
      </c>
      <c r="B3933" s="1" t="s">
        <v>92</v>
      </c>
      <c r="C3933" s="1" t="s">
        <v>83</v>
      </c>
      <c r="D3933" s="1" t="s">
        <v>95</v>
      </c>
      <c r="E3933" s="7" t="s">
        <v>6979</v>
      </c>
      <c r="F3933" s="7" t="s">
        <v>6343</v>
      </c>
      <c r="G3933" s="1">
        <v>15</v>
      </c>
      <c r="H3933" s="4" t="s">
        <v>3966</v>
      </c>
      <c r="I3933" s="38"/>
    </row>
    <row r="3934" spans="1:9" ht="15" customHeight="1" x14ac:dyDescent="0.25">
      <c r="A3934" s="5">
        <v>3933</v>
      </c>
      <c r="B3934" s="1" t="s">
        <v>92</v>
      </c>
      <c r="C3934" s="1" t="s">
        <v>83</v>
      </c>
      <c r="D3934" s="1" t="s">
        <v>95</v>
      </c>
      <c r="E3934" s="7" t="s">
        <v>6979</v>
      </c>
      <c r="F3934" s="7" t="s">
        <v>6344</v>
      </c>
      <c r="G3934" s="1">
        <v>13</v>
      </c>
      <c r="H3934" s="4" t="s">
        <v>3966</v>
      </c>
      <c r="I3934" s="38"/>
    </row>
    <row r="3935" spans="1:9" ht="15" customHeight="1" x14ac:dyDescent="0.25">
      <c r="A3935" s="2">
        <v>3934</v>
      </c>
      <c r="B3935" s="1" t="s">
        <v>92</v>
      </c>
      <c r="C3935" s="1" t="s">
        <v>83</v>
      </c>
      <c r="D3935" s="1" t="s">
        <v>95</v>
      </c>
      <c r="E3935" s="7" t="s">
        <v>6979</v>
      </c>
      <c r="F3935" s="7" t="s">
        <v>6345</v>
      </c>
      <c r="G3935" s="1">
        <v>15</v>
      </c>
      <c r="H3935" s="4" t="s">
        <v>3967</v>
      </c>
      <c r="I3935" s="38"/>
    </row>
    <row r="3936" spans="1:9" ht="15" customHeight="1" x14ac:dyDescent="0.25">
      <c r="A3936" s="5">
        <v>3935</v>
      </c>
      <c r="B3936" s="1" t="s">
        <v>92</v>
      </c>
      <c r="C3936" s="1" t="s">
        <v>83</v>
      </c>
      <c r="D3936" s="1" t="s">
        <v>95</v>
      </c>
      <c r="E3936" s="7" t="s">
        <v>6979</v>
      </c>
      <c r="F3936" s="7" t="s">
        <v>6346</v>
      </c>
      <c r="G3936" s="1">
        <v>15</v>
      </c>
      <c r="H3936" s="4" t="s">
        <v>3967</v>
      </c>
      <c r="I3936" s="38"/>
    </row>
    <row r="3937" spans="1:9" ht="15" customHeight="1" x14ac:dyDescent="0.25">
      <c r="A3937" s="2">
        <v>3936</v>
      </c>
      <c r="B3937" s="1" t="s">
        <v>92</v>
      </c>
      <c r="C3937" s="1" t="s">
        <v>83</v>
      </c>
      <c r="D3937" s="1" t="s">
        <v>95</v>
      </c>
      <c r="E3937" s="7" t="s">
        <v>6979</v>
      </c>
      <c r="F3937" s="7" t="s">
        <v>6347</v>
      </c>
      <c r="G3937" s="1">
        <v>19</v>
      </c>
      <c r="H3937" s="4" t="s">
        <v>3968</v>
      </c>
      <c r="I3937" s="38"/>
    </row>
    <row r="3938" spans="1:9" ht="15" customHeight="1" x14ac:dyDescent="0.25">
      <c r="A3938" s="5">
        <v>3937</v>
      </c>
      <c r="B3938" s="1" t="s">
        <v>92</v>
      </c>
      <c r="C3938" s="1" t="s">
        <v>83</v>
      </c>
      <c r="D3938" s="1" t="s">
        <v>95</v>
      </c>
      <c r="E3938" s="7" t="s">
        <v>6979</v>
      </c>
      <c r="F3938" s="7" t="s">
        <v>6348</v>
      </c>
      <c r="G3938" s="1">
        <v>10</v>
      </c>
      <c r="H3938" s="4" t="s">
        <v>3968</v>
      </c>
      <c r="I3938" s="38"/>
    </row>
    <row r="3939" spans="1:9" ht="15" customHeight="1" x14ac:dyDescent="0.25">
      <c r="A3939" s="2">
        <v>3938</v>
      </c>
      <c r="B3939" s="1" t="s">
        <v>92</v>
      </c>
      <c r="C3939" s="1" t="s">
        <v>83</v>
      </c>
      <c r="D3939" s="1" t="s">
        <v>95</v>
      </c>
      <c r="E3939" s="7" t="s">
        <v>6979</v>
      </c>
      <c r="F3939" s="7" t="s">
        <v>6349</v>
      </c>
      <c r="G3939" s="1">
        <v>15</v>
      </c>
      <c r="H3939" s="4" t="s">
        <v>3969</v>
      </c>
      <c r="I3939" s="38"/>
    </row>
    <row r="3940" spans="1:9" ht="15" customHeight="1" x14ac:dyDescent="0.25">
      <c r="A3940" s="5">
        <v>3939</v>
      </c>
      <c r="B3940" s="1" t="s">
        <v>92</v>
      </c>
      <c r="C3940" s="1" t="s">
        <v>83</v>
      </c>
      <c r="D3940" s="1" t="s">
        <v>95</v>
      </c>
      <c r="E3940" s="7" t="s">
        <v>6979</v>
      </c>
      <c r="F3940" s="7" t="s">
        <v>6350</v>
      </c>
      <c r="G3940" s="1">
        <v>10</v>
      </c>
      <c r="H3940" s="4" t="s">
        <v>3969</v>
      </c>
      <c r="I3940" s="38"/>
    </row>
    <row r="3941" spans="1:9" ht="15" customHeight="1" x14ac:dyDescent="0.25">
      <c r="A3941" s="2">
        <v>3940</v>
      </c>
      <c r="B3941" s="1" t="s">
        <v>1478</v>
      </c>
      <c r="C3941" s="1" t="s">
        <v>81</v>
      </c>
      <c r="D3941" s="1" t="s">
        <v>95</v>
      </c>
      <c r="E3941" s="7" t="s">
        <v>6980</v>
      </c>
      <c r="F3941" s="7" t="s">
        <v>6351</v>
      </c>
      <c r="G3941" s="1">
        <v>12</v>
      </c>
      <c r="H3941" s="4" t="s">
        <v>3970</v>
      </c>
      <c r="I3941" s="38"/>
    </row>
    <row r="3942" spans="1:9" ht="15" customHeight="1" x14ac:dyDescent="0.25">
      <c r="A3942" s="5">
        <v>3941</v>
      </c>
      <c r="B3942" s="1" t="s">
        <v>1478</v>
      </c>
      <c r="C3942" s="1" t="s">
        <v>81</v>
      </c>
      <c r="D3942" s="1" t="s">
        <v>95</v>
      </c>
      <c r="E3942" s="7" t="s">
        <v>6980</v>
      </c>
      <c r="F3942" s="7" t="s">
        <v>6352</v>
      </c>
      <c r="G3942" s="1">
        <v>12</v>
      </c>
      <c r="H3942" s="4" t="s">
        <v>3971</v>
      </c>
      <c r="I3942" s="38"/>
    </row>
    <row r="3943" spans="1:9" ht="15" customHeight="1" x14ac:dyDescent="0.25">
      <c r="A3943" s="2">
        <v>3942</v>
      </c>
      <c r="B3943" s="1" t="s">
        <v>1478</v>
      </c>
      <c r="C3943" s="1" t="s">
        <v>81</v>
      </c>
      <c r="D3943" s="1" t="s">
        <v>95</v>
      </c>
      <c r="E3943" s="7" t="s">
        <v>6980</v>
      </c>
      <c r="F3943" s="7" t="s">
        <v>6353</v>
      </c>
      <c r="G3943" s="1">
        <v>13</v>
      </c>
      <c r="H3943" s="4" t="s">
        <v>3972</v>
      </c>
      <c r="I3943" s="38"/>
    </row>
    <row r="3944" spans="1:9" ht="15" customHeight="1" x14ac:dyDescent="0.25">
      <c r="A3944" s="5">
        <v>3943</v>
      </c>
      <c r="B3944" s="1" t="s">
        <v>1478</v>
      </c>
      <c r="C3944" s="1" t="s">
        <v>81</v>
      </c>
      <c r="D3944" s="1" t="s">
        <v>95</v>
      </c>
      <c r="E3944" s="7" t="s">
        <v>6980</v>
      </c>
      <c r="F3944" s="7" t="s">
        <v>6354</v>
      </c>
      <c r="G3944" s="1">
        <v>13</v>
      </c>
      <c r="H3944" s="4" t="s">
        <v>3973</v>
      </c>
      <c r="I3944" s="38"/>
    </row>
    <row r="3945" spans="1:9" ht="15" customHeight="1" x14ac:dyDescent="0.25">
      <c r="A3945" s="2">
        <v>3944</v>
      </c>
      <c r="B3945" s="1" t="s">
        <v>1478</v>
      </c>
      <c r="C3945" s="1" t="s">
        <v>81</v>
      </c>
      <c r="D3945" s="1" t="s">
        <v>95</v>
      </c>
      <c r="E3945" s="7" t="s">
        <v>6980</v>
      </c>
      <c r="F3945" s="7" t="s">
        <v>6355</v>
      </c>
      <c r="G3945" s="1">
        <v>13</v>
      </c>
      <c r="H3945" s="4" t="s">
        <v>3974</v>
      </c>
      <c r="I3945" s="38"/>
    </row>
    <row r="3946" spans="1:9" ht="15" customHeight="1" x14ac:dyDescent="0.25">
      <c r="A3946" s="5">
        <v>3945</v>
      </c>
      <c r="B3946" s="1" t="s">
        <v>1478</v>
      </c>
      <c r="C3946" s="1" t="s">
        <v>81</v>
      </c>
      <c r="D3946" s="1" t="s">
        <v>95</v>
      </c>
      <c r="E3946" s="7" t="s">
        <v>6980</v>
      </c>
      <c r="F3946" s="7" t="s">
        <v>6356</v>
      </c>
      <c r="G3946" s="1">
        <v>13</v>
      </c>
      <c r="H3946" s="4" t="s">
        <v>3975</v>
      </c>
      <c r="I3946" s="38"/>
    </row>
    <row r="3947" spans="1:9" ht="15" customHeight="1" x14ac:dyDescent="0.25">
      <c r="A3947" s="2">
        <v>3946</v>
      </c>
      <c r="B3947" s="1" t="s">
        <v>1478</v>
      </c>
      <c r="C3947" s="1" t="s">
        <v>81</v>
      </c>
      <c r="D3947" s="1" t="s">
        <v>95</v>
      </c>
      <c r="E3947" s="7" t="s">
        <v>6980</v>
      </c>
      <c r="F3947" s="7" t="s">
        <v>6357</v>
      </c>
      <c r="G3947" s="1">
        <v>13</v>
      </c>
      <c r="H3947" s="4" t="s">
        <v>3976</v>
      </c>
      <c r="I3947" s="38"/>
    </row>
    <row r="3948" spans="1:9" ht="15" customHeight="1" x14ac:dyDescent="0.25">
      <c r="A3948" s="5">
        <v>3947</v>
      </c>
      <c r="B3948" s="1" t="s">
        <v>1478</v>
      </c>
      <c r="C3948" s="1" t="s">
        <v>81</v>
      </c>
      <c r="D3948" s="1" t="s">
        <v>95</v>
      </c>
      <c r="E3948" s="7" t="s">
        <v>6980</v>
      </c>
      <c r="F3948" s="7" t="s">
        <v>6358</v>
      </c>
      <c r="G3948" s="1">
        <v>12</v>
      </c>
      <c r="H3948" s="4" t="s">
        <v>3977</v>
      </c>
      <c r="I3948" s="38"/>
    </row>
    <row r="3949" spans="1:9" ht="15" customHeight="1" x14ac:dyDescent="0.25">
      <c r="A3949" s="2">
        <v>3948</v>
      </c>
      <c r="B3949" s="1" t="s">
        <v>1478</v>
      </c>
      <c r="C3949" s="1" t="s">
        <v>81</v>
      </c>
      <c r="D3949" s="1" t="s">
        <v>95</v>
      </c>
      <c r="E3949" s="7" t="s">
        <v>6980</v>
      </c>
      <c r="F3949" s="7" t="s">
        <v>6359</v>
      </c>
      <c r="G3949" s="1">
        <v>13</v>
      </c>
      <c r="H3949" s="4" t="s">
        <v>3978</v>
      </c>
      <c r="I3949" s="38"/>
    </row>
    <row r="3950" spans="1:9" ht="15" customHeight="1" x14ac:dyDescent="0.25">
      <c r="A3950" s="5">
        <v>3949</v>
      </c>
      <c r="B3950" s="1" t="s">
        <v>1478</v>
      </c>
      <c r="C3950" s="1" t="s">
        <v>81</v>
      </c>
      <c r="D3950" s="1" t="s">
        <v>95</v>
      </c>
      <c r="E3950" s="7" t="s">
        <v>6980</v>
      </c>
      <c r="F3950" s="7" t="s">
        <v>6360</v>
      </c>
      <c r="G3950" s="1">
        <v>12</v>
      </c>
      <c r="H3950" s="4" t="s">
        <v>3979</v>
      </c>
      <c r="I3950" s="38"/>
    </row>
    <row r="3951" spans="1:9" ht="15" customHeight="1" x14ac:dyDescent="0.25">
      <c r="A3951" s="2">
        <v>3950</v>
      </c>
      <c r="B3951" s="1" t="s">
        <v>1478</v>
      </c>
      <c r="C3951" s="1" t="s">
        <v>81</v>
      </c>
      <c r="D3951" s="1" t="s">
        <v>95</v>
      </c>
      <c r="E3951" s="7" t="s">
        <v>6980</v>
      </c>
      <c r="F3951" s="7" t="s">
        <v>6361</v>
      </c>
      <c r="G3951" s="1">
        <v>13</v>
      </c>
      <c r="H3951" s="4" t="s">
        <v>3980</v>
      </c>
      <c r="I3951" s="38"/>
    </row>
    <row r="3952" spans="1:9" ht="15" customHeight="1" x14ac:dyDescent="0.25">
      <c r="A3952" s="5">
        <v>3951</v>
      </c>
      <c r="B3952" s="1" t="s">
        <v>1478</v>
      </c>
      <c r="C3952" s="1" t="s">
        <v>81</v>
      </c>
      <c r="D3952" s="1" t="s">
        <v>95</v>
      </c>
      <c r="E3952" s="7" t="s">
        <v>6980</v>
      </c>
      <c r="F3952" s="7" t="s">
        <v>6362</v>
      </c>
      <c r="G3952" s="1">
        <v>14</v>
      </c>
      <c r="H3952" s="4" t="s">
        <v>3981</v>
      </c>
      <c r="I3952" s="38"/>
    </row>
    <row r="3953" spans="1:9" ht="15" customHeight="1" x14ac:dyDescent="0.25">
      <c r="A3953" s="2">
        <v>3952</v>
      </c>
      <c r="B3953" s="1" t="s">
        <v>1478</v>
      </c>
      <c r="C3953" s="1" t="s">
        <v>81</v>
      </c>
      <c r="D3953" s="1" t="s">
        <v>95</v>
      </c>
      <c r="E3953" s="7" t="s">
        <v>6980</v>
      </c>
      <c r="F3953" s="7" t="s">
        <v>6363</v>
      </c>
      <c r="G3953" s="1">
        <v>12</v>
      </c>
      <c r="H3953" s="4" t="s">
        <v>3982</v>
      </c>
      <c r="I3953" s="38"/>
    </row>
    <row r="3954" spans="1:9" ht="15" customHeight="1" x14ac:dyDescent="0.25">
      <c r="A3954" s="5">
        <v>3953</v>
      </c>
      <c r="B3954" s="1" t="s">
        <v>1478</v>
      </c>
      <c r="C3954" s="1" t="s">
        <v>81</v>
      </c>
      <c r="D3954" s="1" t="s">
        <v>95</v>
      </c>
      <c r="E3954" s="7" t="s">
        <v>6980</v>
      </c>
      <c r="F3954" s="7" t="s">
        <v>6364</v>
      </c>
      <c r="G3954" s="1">
        <v>13</v>
      </c>
      <c r="H3954" s="4" t="s">
        <v>3983</v>
      </c>
      <c r="I3954" s="38"/>
    </row>
    <row r="3955" spans="1:9" ht="15" customHeight="1" x14ac:dyDescent="0.25">
      <c r="A3955" s="2">
        <v>3954</v>
      </c>
      <c r="B3955" s="1" t="s">
        <v>1478</v>
      </c>
      <c r="C3955" s="1" t="s">
        <v>81</v>
      </c>
      <c r="D3955" s="1" t="s">
        <v>95</v>
      </c>
      <c r="E3955" s="7" t="s">
        <v>6980</v>
      </c>
      <c r="F3955" s="7" t="s">
        <v>6365</v>
      </c>
      <c r="G3955" s="1">
        <v>13</v>
      </c>
      <c r="H3955" s="4" t="s">
        <v>3984</v>
      </c>
      <c r="I3955" s="38"/>
    </row>
    <row r="3956" spans="1:9" ht="15" customHeight="1" x14ac:dyDescent="0.25">
      <c r="A3956" s="5">
        <v>3955</v>
      </c>
      <c r="B3956" s="1" t="s">
        <v>1478</v>
      </c>
      <c r="C3956" s="1" t="s">
        <v>81</v>
      </c>
      <c r="D3956" s="1" t="s">
        <v>95</v>
      </c>
      <c r="E3956" s="7" t="s">
        <v>6980</v>
      </c>
      <c r="F3956" s="7" t="s">
        <v>6366</v>
      </c>
      <c r="G3956" s="1">
        <v>13</v>
      </c>
      <c r="H3956" s="4" t="s">
        <v>3985</v>
      </c>
      <c r="I3956" s="38"/>
    </row>
    <row r="3957" spans="1:9" ht="15" customHeight="1" x14ac:dyDescent="0.25">
      <c r="A3957" s="2">
        <v>3956</v>
      </c>
      <c r="B3957" s="1" t="s">
        <v>1478</v>
      </c>
      <c r="C3957" s="1" t="s">
        <v>81</v>
      </c>
      <c r="D3957" s="1" t="s">
        <v>95</v>
      </c>
      <c r="E3957" s="7" t="s">
        <v>6980</v>
      </c>
      <c r="F3957" s="7" t="s">
        <v>6367</v>
      </c>
      <c r="G3957" s="1">
        <v>14</v>
      </c>
      <c r="H3957" s="4" t="s">
        <v>3986</v>
      </c>
      <c r="I3957" s="38"/>
    </row>
    <row r="3958" spans="1:9" ht="15" customHeight="1" x14ac:dyDescent="0.25">
      <c r="A3958" s="5">
        <v>3957</v>
      </c>
      <c r="B3958" s="1" t="s">
        <v>1478</v>
      </c>
      <c r="C3958" s="1" t="s">
        <v>81</v>
      </c>
      <c r="D3958" s="1" t="s">
        <v>95</v>
      </c>
      <c r="E3958" s="7" t="s">
        <v>6980</v>
      </c>
      <c r="F3958" s="7" t="s">
        <v>6368</v>
      </c>
      <c r="G3958" s="1">
        <v>14</v>
      </c>
      <c r="H3958" s="4" t="s">
        <v>3987</v>
      </c>
      <c r="I3958" s="38"/>
    </row>
    <row r="3959" spans="1:9" ht="15" customHeight="1" x14ac:dyDescent="0.25">
      <c r="A3959" s="2">
        <v>3958</v>
      </c>
      <c r="B3959" s="1" t="s">
        <v>1478</v>
      </c>
      <c r="C3959" s="1" t="s">
        <v>81</v>
      </c>
      <c r="D3959" s="1" t="s">
        <v>95</v>
      </c>
      <c r="E3959" s="7" t="s">
        <v>6980</v>
      </c>
      <c r="F3959" s="7" t="s">
        <v>6369</v>
      </c>
      <c r="G3959" s="1">
        <v>14</v>
      </c>
      <c r="H3959" s="4" t="s">
        <v>3988</v>
      </c>
      <c r="I3959" s="38"/>
    </row>
    <row r="3960" spans="1:9" ht="15" customHeight="1" x14ac:dyDescent="0.25">
      <c r="A3960" s="5">
        <v>3959</v>
      </c>
      <c r="B3960" s="1" t="s">
        <v>1478</v>
      </c>
      <c r="C3960" s="1" t="s">
        <v>81</v>
      </c>
      <c r="D3960" s="1" t="s">
        <v>95</v>
      </c>
      <c r="E3960" s="7" t="s">
        <v>6980</v>
      </c>
      <c r="F3960" s="7" t="s">
        <v>6370</v>
      </c>
      <c r="G3960" s="1">
        <v>13</v>
      </c>
      <c r="H3960" s="4" t="s">
        <v>3989</v>
      </c>
      <c r="I3960" s="38"/>
    </row>
    <row r="3961" spans="1:9" ht="15" customHeight="1" x14ac:dyDescent="0.25">
      <c r="A3961" s="2">
        <v>3960</v>
      </c>
      <c r="B3961" s="1" t="s">
        <v>1478</v>
      </c>
      <c r="C3961" s="1" t="s">
        <v>81</v>
      </c>
      <c r="D3961" s="1" t="s">
        <v>95</v>
      </c>
      <c r="E3961" s="7" t="s">
        <v>6981</v>
      </c>
      <c r="F3961" s="7" t="s">
        <v>6371</v>
      </c>
      <c r="G3961" s="1">
        <v>14</v>
      </c>
      <c r="H3961" s="4" t="s">
        <v>3989</v>
      </c>
      <c r="I3961" s="38"/>
    </row>
    <row r="3962" spans="1:9" ht="15" customHeight="1" x14ac:dyDescent="0.25">
      <c r="A3962" s="5">
        <v>3961</v>
      </c>
      <c r="B3962" s="1" t="s">
        <v>1478</v>
      </c>
      <c r="C3962" s="1" t="s">
        <v>81</v>
      </c>
      <c r="D3962" s="1" t="s">
        <v>95</v>
      </c>
      <c r="E3962" s="7" t="s">
        <v>6981</v>
      </c>
      <c r="F3962" s="7" t="s">
        <v>6372</v>
      </c>
      <c r="G3962" s="1">
        <v>13</v>
      </c>
      <c r="H3962" s="4" t="s">
        <v>3990</v>
      </c>
      <c r="I3962" s="38"/>
    </row>
    <row r="3963" spans="1:9" ht="15" customHeight="1" x14ac:dyDescent="0.25">
      <c r="A3963" s="2">
        <v>3962</v>
      </c>
      <c r="B3963" s="1" t="s">
        <v>1478</v>
      </c>
      <c r="C3963" s="1" t="s">
        <v>81</v>
      </c>
      <c r="D3963" s="1" t="s">
        <v>95</v>
      </c>
      <c r="E3963" s="7" t="s">
        <v>6981</v>
      </c>
      <c r="F3963" s="7" t="s">
        <v>6373</v>
      </c>
      <c r="G3963" s="1">
        <v>12</v>
      </c>
      <c r="H3963" s="4" t="s">
        <v>3991</v>
      </c>
      <c r="I3963" s="38"/>
    </row>
    <row r="3964" spans="1:9" ht="15" customHeight="1" x14ac:dyDescent="0.25">
      <c r="A3964" s="5">
        <v>3963</v>
      </c>
      <c r="B3964" s="1" t="s">
        <v>1478</v>
      </c>
      <c r="C3964" s="1" t="s">
        <v>81</v>
      </c>
      <c r="D3964" s="1" t="s">
        <v>95</v>
      </c>
      <c r="E3964" s="7" t="s">
        <v>6981</v>
      </c>
      <c r="F3964" s="7" t="s">
        <v>6374</v>
      </c>
      <c r="G3964" s="1">
        <v>12</v>
      </c>
      <c r="H3964" s="4" t="s">
        <v>3992</v>
      </c>
      <c r="I3964" s="38"/>
    </row>
    <row r="3965" spans="1:9" ht="15" customHeight="1" x14ac:dyDescent="0.25">
      <c r="A3965" s="2">
        <v>3964</v>
      </c>
      <c r="B3965" s="1" t="s">
        <v>1478</v>
      </c>
      <c r="C3965" s="1" t="s">
        <v>81</v>
      </c>
      <c r="D3965" s="1" t="s">
        <v>95</v>
      </c>
      <c r="E3965" s="7" t="s">
        <v>6981</v>
      </c>
      <c r="F3965" s="7" t="s">
        <v>6375</v>
      </c>
      <c r="G3965" s="1">
        <v>13</v>
      </c>
      <c r="H3965" s="4" t="s">
        <v>3993</v>
      </c>
      <c r="I3965" s="38"/>
    </row>
    <row r="3966" spans="1:9" ht="15" customHeight="1" x14ac:dyDescent="0.25">
      <c r="A3966" s="5">
        <v>3965</v>
      </c>
      <c r="B3966" s="1" t="s">
        <v>1478</v>
      </c>
      <c r="C3966" s="1" t="s">
        <v>81</v>
      </c>
      <c r="D3966" s="1" t="s">
        <v>95</v>
      </c>
      <c r="E3966" s="7" t="s">
        <v>6981</v>
      </c>
      <c r="F3966" s="7" t="s">
        <v>6376</v>
      </c>
      <c r="G3966" s="1">
        <v>12</v>
      </c>
      <c r="H3966" s="4" t="s">
        <v>3994</v>
      </c>
      <c r="I3966" s="38"/>
    </row>
    <row r="3967" spans="1:9" ht="15" customHeight="1" x14ac:dyDescent="0.25">
      <c r="A3967" s="2">
        <v>3966</v>
      </c>
      <c r="B3967" s="1" t="s">
        <v>1478</v>
      </c>
      <c r="C3967" s="1" t="s">
        <v>81</v>
      </c>
      <c r="D3967" s="1" t="s">
        <v>95</v>
      </c>
      <c r="E3967" s="7" t="s">
        <v>6981</v>
      </c>
      <c r="F3967" s="7" t="s">
        <v>6377</v>
      </c>
      <c r="G3967" s="1">
        <v>13</v>
      </c>
      <c r="H3967" s="4" t="s">
        <v>3995</v>
      </c>
      <c r="I3967" s="38"/>
    </row>
    <row r="3968" spans="1:9" ht="15" customHeight="1" x14ac:dyDescent="0.25">
      <c r="A3968" s="5">
        <v>3967</v>
      </c>
      <c r="B3968" s="1" t="s">
        <v>1478</v>
      </c>
      <c r="C3968" s="1" t="s">
        <v>81</v>
      </c>
      <c r="D3968" s="1" t="s">
        <v>95</v>
      </c>
      <c r="E3968" s="7" t="s">
        <v>6981</v>
      </c>
      <c r="F3968" s="7" t="s">
        <v>6378</v>
      </c>
      <c r="G3968" s="1">
        <v>13</v>
      </c>
      <c r="H3968" s="4" t="s">
        <v>3996</v>
      </c>
      <c r="I3968" s="38"/>
    </row>
    <row r="3969" spans="1:9" ht="15" customHeight="1" x14ac:dyDescent="0.25">
      <c r="A3969" s="2">
        <v>3968</v>
      </c>
      <c r="B3969" s="1" t="s">
        <v>1478</v>
      </c>
      <c r="C3969" s="1" t="s">
        <v>81</v>
      </c>
      <c r="D3969" s="1" t="s">
        <v>95</v>
      </c>
      <c r="E3969" s="7" t="s">
        <v>6981</v>
      </c>
      <c r="F3969" s="7" t="s">
        <v>6379</v>
      </c>
      <c r="G3969" s="1">
        <v>13</v>
      </c>
      <c r="H3969" s="4" t="s">
        <v>3997</v>
      </c>
      <c r="I3969" s="38"/>
    </row>
    <row r="3970" spans="1:9" ht="15" customHeight="1" x14ac:dyDescent="0.25">
      <c r="A3970" s="5">
        <v>3969</v>
      </c>
      <c r="B3970" s="1" t="s">
        <v>1478</v>
      </c>
      <c r="C3970" s="1" t="s">
        <v>81</v>
      </c>
      <c r="D3970" s="1" t="s">
        <v>95</v>
      </c>
      <c r="E3970" s="7" t="s">
        <v>6981</v>
      </c>
      <c r="F3970" s="7" t="s">
        <v>6380</v>
      </c>
      <c r="G3970" s="1">
        <v>14</v>
      </c>
      <c r="H3970" s="4" t="s">
        <v>3998</v>
      </c>
      <c r="I3970" s="38"/>
    </row>
    <row r="3971" spans="1:9" ht="15" customHeight="1" x14ac:dyDescent="0.25">
      <c r="A3971" s="2">
        <v>3970</v>
      </c>
      <c r="B3971" s="1" t="s">
        <v>1478</v>
      </c>
      <c r="C3971" s="1" t="s">
        <v>81</v>
      </c>
      <c r="D3971" s="1" t="s">
        <v>95</v>
      </c>
      <c r="E3971" s="7" t="s">
        <v>6981</v>
      </c>
      <c r="F3971" s="7" t="s">
        <v>6381</v>
      </c>
      <c r="G3971" s="1">
        <v>14</v>
      </c>
      <c r="H3971" s="4" t="s">
        <v>3999</v>
      </c>
      <c r="I3971" s="38"/>
    </row>
    <row r="3972" spans="1:9" ht="15" customHeight="1" x14ac:dyDescent="0.25">
      <c r="A3972" s="5">
        <v>3971</v>
      </c>
      <c r="B3972" s="1" t="s">
        <v>1478</v>
      </c>
      <c r="C3972" s="1" t="s">
        <v>81</v>
      </c>
      <c r="D3972" s="1" t="s">
        <v>95</v>
      </c>
      <c r="E3972" s="7" t="s">
        <v>6981</v>
      </c>
      <c r="F3972" s="7" t="s">
        <v>6382</v>
      </c>
      <c r="G3972" s="1">
        <v>14</v>
      </c>
      <c r="H3972" s="4" t="s">
        <v>4000</v>
      </c>
      <c r="I3972" s="38"/>
    </row>
    <row r="3973" spans="1:9" ht="15" customHeight="1" x14ac:dyDescent="0.25">
      <c r="A3973" s="2">
        <v>3972</v>
      </c>
      <c r="B3973" s="1" t="s">
        <v>1478</v>
      </c>
      <c r="C3973" s="1" t="s">
        <v>81</v>
      </c>
      <c r="D3973" s="1" t="s">
        <v>95</v>
      </c>
      <c r="E3973" s="7" t="s">
        <v>6981</v>
      </c>
      <c r="F3973" s="7" t="s">
        <v>6383</v>
      </c>
      <c r="G3973" s="1">
        <v>13</v>
      </c>
      <c r="H3973" s="4" t="s">
        <v>4001</v>
      </c>
      <c r="I3973" s="38"/>
    </row>
    <row r="3974" spans="1:9" ht="15" customHeight="1" x14ac:dyDescent="0.25">
      <c r="A3974" s="5">
        <v>3973</v>
      </c>
      <c r="B3974" s="1" t="s">
        <v>1478</v>
      </c>
      <c r="C3974" s="1" t="s">
        <v>81</v>
      </c>
      <c r="D3974" s="1" t="s">
        <v>95</v>
      </c>
      <c r="E3974" s="7" t="s">
        <v>6981</v>
      </c>
      <c r="F3974" s="7" t="s">
        <v>6384</v>
      </c>
      <c r="G3974" s="1">
        <v>13</v>
      </c>
      <c r="H3974" s="4" t="s">
        <v>4002</v>
      </c>
      <c r="I3974" s="38"/>
    </row>
    <row r="3975" spans="1:9" ht="15" customHeight="1" x14ac:dyDescent="0.25">
      <c r="A3975" s="2">
        <v>3974</v>
      </c>
      <c r="B3975" s="1" t="s">
        <v>1478</v>
      </c>
      <c r="C3975" s="1" t="s">
        <v>81</v>
      </c>
      <c r="D3975" s="1" t="s">
        <v>95</v>
      </c>
      <c r="E3975" s="7" t="s">
        <v>6981</v>
      </c>
      <c r="F3975" s="7" t="s">
        <v>6385</v>
      </c>
      <c r="G3975" s="1">
        <v>13</v>
      </c>
      <c r="H3975" s="4" t="s">
        <v>4003</v>
      </c>
      <c r="I3975" s="38"/>
    </row>
    <row r="3976" spans="1:9" ht="15" customHeight="1" x14ac:dyDescent="0.25">
      <c r="A3976" s="5">
        <v>3975</v>
      </c>
      <c r="B3976" s="1" t="s">
        <v>1478</v>
      </c>
      <c r="C3976" s="1" t="s">
        <v>81</v>
      </c>
      <c r="D3976" s="1" t="s">
        <v>95</v>
      </c>
      <c r="E3976" s="7" t="s">
        <v>6981</v>
      </c>
      <c r="F3976" s="7" t="s">
        <v>6386</v>
      </c>
      <c r="G3976" s="1">
        <v>12</v>
      </c>
      <c r="H3976" s="4" t="s">
        <v>4004</v>
      </c>
      <c r="I3976" s="38"/>
    </row>
    <row r="3977" spans="1:9" ht="15" customHeight="1" x14ac:dyDescent="0.25">
      <c r="A3977" s="2">
        <v>3976</v>
      </c>
      <c r="B3977" s="1" t="s">
        <v>1478</v>
      </c>
      <c r="C3977" s="1" t="s">
        <v>81</v>
      </c>
      <c r="D3977" s="1" t="s">
        <v>95</v>
      </c>
      <c r="E3977" s="7" t="s">
        <v>6981</v>
      </c>
      <c r="F3977" s="7" t="s">
        <v>6387</v>
      </c>
      <c r="G3977" s="1">
        <v>13</v>
      </c>
      <c r="H3977" s="4" t="s">
        <v>4005</v>
      </c>
      <c r="I3977" s="38"/>
    </row>
    <row r="3978" spans="1:9" ht="15" customHeight="1" x14ac:dyDescent="0.25">
      <c r="A3978" s="5">
        <v>3977</v>
      </c>
      <c r="B3978" s="1" t="s">
        <v>1478</v>
      </c>
      <c r="C3978" s="1" t="s">
        <v>81</v>
      </c>
      <c r="D3978" s="1" t="s">
        <v>95</v>
      </c>
      <c r="E3978" s="7" t="s">
        <v>6981</v>
      </c>
      <c r="F3978" s="7" t="s">
        <v>6388</v>
      </c>
      <c r="G3978" s="1">
        <v>13</v>
      </c>
      <c r="H3978" s="4" t="s">
        <v>4006</v>
      </c>
      <c r="I3978" s="38"/>
    </row>
    <row r="3979" spans="1:9" ht="15" customHeight="1" x14ac:dyDescent="0.25">
      <c r="A3979" s="2">
        <v>3978</v>
      </c>
      <c r="B3979" s="1" t="s">
        <v>1478</v>
      </c>
      <c r="C3979" s="1" t="s">
        <v>81</v>
      </c>
      <c r="D3979" s="1" t="s">
        <v>95</v>
      </c>
      <c r="E3979" s="7" t="s">
        <v>6981</v>
      </c>
      <c r="F3979" s="7" t="s">
        <v>6389</v>
      </c>
      <c r="G3979" s="1">
        <v>14</v>
      </c>
      <c r="H3979" s="4" t="s">
        <v>4007</v>
      </c>
      <c r="I3979" s="38"/>
    </row>
    <row r="3980" spans="1:9" ht="15" customHeight="1" x14ac:dyDescent="0.25">
      <c r="A3980" s="5">
        <v>3979</v>
      </c>
      <c r="B3980" s="1" t="s">
        <v>1478</v>
      </c>
      <c r="C3980" s="1" t="s">
        <v>81</v>
      </c>
      <c r="D3980" s="1" t="s">
        <v>95</v>
      </c>
      <c r="E3980" s="7" t="s">
        <v>6981</v>
      </c>
      <c r="F3980" s="7" t="s">
        <v>6390</v>
      </c>
      <c r="G3980" s="1">
        <v>13</v>
      </c>
      <c r="H3980" s="4" t="s">
        <v>4008</v>
      </c>
      <c r="I3980" s="38"/>
    </row>
    <row r="3981" spans="1:9" ht="15" customHeight="1" x14ac:dyDescent="0.25">
      <c r="A3981" s="2">
        <v>3980</v>
      </c>
      <c r="B3981" s="1" t="s">
        <v>1478</v>
      </c>
      <c r="C3981" s="1" t="s">
        <v>81</v>
      </c>
      <c r="D3981" s="1" t="s">
        <v>95</v>
      </c>
      <c r="E3981" s="7" t="s">
        <v>6982</v>
      </c>
      <c r="F3981" s="7" t="s">
        <v>6391</v>
      </c>
      <c r="G3981" s="1">
        <v>13</v>
      </c>
      <c r="H3981" s="4" t="s">
        <v>4009</v>
      </c>
      <c r="I3981" s="38"/>
    </row>
    <row r="3982" spans="1:9" ht="15" customHeight="1" x14ac:dyDescent="0.25">
      <c r="A3982" s="5">
        <v>3981</v>
      </c>
      <c r="B3982" s="1" t="s">
        <v>1478</v>
      </c>
      <c r="C3982" s="1" t="s">
        <v>81</v>
      </c>
      <c r="D3982" s="1" t="s">
        <v>95</v>
      </c>
      <c r="E3982" s="7" t="s">
        <v>6982</v>
      </c>
      <c r="F3982" s="7" t="s">
        <v>6392</v>
      </c>
      <c r="G3982" s="1">
        <v>13</v>
      </c>
      <c r="H3982" s="4" t="s">
        <v>4010</v>
      </c>
      <c r="I3982" s="38"/>
    </row>
    <row r="3983" spans="1:9" ht="15" customHeight="1" x14ac:dyDescent="0.25">
      <c r="A3983" s="2">
        <v>3982</v>
      </c>
      <c r="B3983" s="1" t="s">
        <v>1478</v>
      </c>
      <c r="C3983" s="1" t="s">
        <v>81</v>
      </c>
      <c r="D3983" s="1" t="s">
        <v>95</v>
      </c>
      <c r="E3983" s="7" t="s">
        <v>6982</v>
      </c>
      <c r="F3983" s="7" t="s">
        <v>6393</v>
      </c>
      <c r="G3983" s="1">
        <v>12</v>
      </c>
      <c r="H3983" s="4" t="s">
        <v>4011</v>
      </c>
      <c r="I3983" s="38"/>
    </row>
    <row r="3984" spans="1:9" ht="15" customHeight="1" x14ac:dyDescent="0.25">
      <c r="A3984" s="5">
        <v>3983</v>
      </c>
      <c r="B3984" s="1" t="s">
        <v>1478</v>
      </c>
      <c r="C3984" s="1" t="s">
        <v>81</v>
      </c>
      <c r="D3984" s="1" t="s">
        <v>95</v>
      </c>
      <c r="E3984" s="7" t="s">
        <v>6982</v>
      </c>
      <c r="F3984" s="7" t="s">
        <v>6394</v>
      </c>
      <c r="G3984" s="1">
        <v>13</v>
      </c>
      <c r="H3984" s="4" t="s">
        <v>4012</v>
      </c>
      <c r="I3984" s="38"/>
    </row>
    <row r="3985" spans="1:9" ht="15" customHeight="1" x14ac:dyDescent="0.25">
      <c r="A3985" s="2">
        <v>3984</v>
      </c>
      <c r="B3985" s="1" t="s">
        <v>1478</v>
      </c>
      <c r="C3985" s="1" t="s">
        <v>81</v>
      </c>
      <c r="D3985" s="1" t="s">
        <v>95</v>
      </c>
      <c r="E3985" s="7" t="s">
        <v>6982</v>
      </c>
      <c r="F3985" s="7" t="s">
        <v>6395</v>
      </c>
      <c r="G3985" s="1">
        <v>14</v>
      </c>
      <c r="H3985" s="4" t="s">
        <v>4013</v>
      </c>
      <c r="I3985" s="38"/>
    </row>
    <row r="3986" spans="1:9" ht="15" customHeight="1" x14ac:dyDescent="0.25">
      <c r="A3986" s="5">
        <v>3985</v>
      </c>
      <c r="B3986" s="1" t="s">
        <v>1478</v>
      </c>
      <c r="C3986" s="1" t="s">
        <v>81</v>
      </c>
      <c r="D3986" s="1" t="s">
        <v>95</v>
      </c>
      <c r="E3986" s="7" t="s">
        <v>6982</v>
      </c>
      <c r="F3986" s="7" t="s">
        <v>6396</v>
      </c>
      <c r="G3986" s="1">
        <v>12</v>
      </c>
      <c r="H3986" s="4" t="s">
        <v>4014</v>
      </c>
      <c r="I3986" s="38"/>
    </row>
    <row r="3987" spans="1:9" ht="15" customHeight="1" x14ac:dyDescent="0.25">
      <c r="A3987" s="2">
        <v>3986</v>
      </c>
      <c r="B3987" s="1" t="s">
        <v>1478</v>
      </c>
      <c r="C3987" s="1" t="s">
        <v>81</v>
      </c>
      <c r="D3987" s="1" t="s">
        <v>95</v>
      </c>
      <c r="E3987" s="7" t="s">
        <v>6982</v>
      </c>
      <c r="F3987" s="7" t="s">
        <v>6397</v>
      </c>
      <c r="G3987" s="1">
        <v>13</v>
      </c>
      <c r="H3987" s="4" t="s">
        <v>4015</v>
      </c>
      <c r="I3987" s="38"/>
    </row>
    <row r="3988" spans="1:9" ht="15" customHeight="1" x14ac:dyDescent="0.25">
      <c r="A3988" s="5">
        <v>3987</v>
      </c>
      <c r="B3988" s="1" t="s">
        <v>1478</v>
      </c>
      <c r="C3988" s="1" t="s">
        <v>81</v>
      </c>
      <c r="D3988" s="1" t="s">
        <v>95</v>
      </c>
      <c r="E3988" s="7" t="s">
        <v>6982</v>
      </c>
      <c r="F3988" s="7" t="s">
        <v>6398</v>
      </c>
      <c r="G3988" s="1">
        <v>13</v>
      </c>
      <c r="H3988" s="4" t="s">
        <v>4016</v>
      </c>
      <c r="I3988" s="38"/>
    </row>
    <row r="3989" spans="1:9" ht="15" customHeight="1" x14ac:dyDescent="0.25">
      <c r="A3989" s="2">
        <v>3988</v>
      </c>
      <c r="B3989" s="1" t="s">
        <v>1478</v>
      </c>
      <c r="C3989" s="1" t="s">
        <v>81</v>
      </c>
      <c r="D3989" s="1" t="s">
        <v>95</v>
      </c>
      <c r="E3989" s="7" t="s">
        <v>6982</v>
      </c>
      <c r="F3989" s="7" t="s">
        <v>6399</v>
      </c>
      <c r="G3989" s="1">
        <v>13</v>
      </c>
      <c r="H3989" s="4" t="s">
        <v>4017</v>
      </c>
      <c r="I3989" s="38"/>
    </row>
    <row r="3990" spans="1:9" ht="15" customHeight="1" x14ac:dyDescent="0.25">
      <c r="A3990" s="5">
        <v>3989</v>
      </c>
      <c r="B3990" s="1" t="s">
        <v>1478</v>
      </c>
      <c r="C3990" s="1" t="s">
        <v>81</v>
      </c>
      <c r="D3990" s="1" t="s">
        <v>95</v>
      </c>
      <c r="E3990" s="7" t="s">
        <v>6982</v>
      </c>
      <c r="F3990" s="7" t="s">
        <v>6400</v>
      </c>
      <c r="G3990" s="1">
        <v>13</v>
      </c>
      <c r="H3990" s="4" t="s">
        <v>4018</v>
      </c>
      <c r="I3990" s="38"/>
    </row>
    <row r="3991" spans="1:9" ht="15" customHeight="1" x14ac:dyDescent="0.25">
      <c r="A3991" s="2">
        <v>3990</v>
      </c>
      <c r="B3991" s="1" t="s">
        <v>1478</v>
      </c>
      <c r="C3991" s="1" t="s">
        <v>81</v>
      </c>
      <c r="D3991" s="1" t="s">
        <v>95</v>
      </c>
      <c r="E3991" s="7" t="s">
        <v>6982</v>
      </c>
      <c r="F3991" s="7" t="s">
        <v>6401</v>
      </c>
      <c r="G3991" s="1">
        <v>13</v>
      </c>
      <c r="H3991" s="4" t="s">
        <v>4019</v>
      </c>
      <c r="I3991" s="38"/>
    </row>
    <row r="3992" spans="1:9" ht="15" customHeight="1" x14ac:dyDescent="0.25">
      <c r="A3992" s="5">
        <v>3991</v>
      </c>
      <c r="B3992" s="1" t="s">
        <v>1478</v>
      </c>
      <c r="C3992" s="1" t="s">
        <v>81</v>
      </c>
      <c r="D3992" s="1" t="s">
        <v>95</v>
      </c>
      <c r="E3992" s="7" t="s">
        <v>6982</v>
      </c>
      <c r="F3992" s="7" t="s">
        <v>6402</v>
      </c>
      <c r="G3992" s="1">
        <v>13</v>
      </c>
      <c r="H3992" s="4" t="s">
        <v>4020</v>
      </c>
      <c r="I3992" s="38"/>
    </row>
    <row r="3993" spans="1:9" ht="15" customHeight="1" x14ac:dyDescent="0.25">
      <c r="A3993" s="2">
        <v>3992</v>
      </c>
      <c r="B3993" s="1" t="s">
        <v>1478</v>
      </c>
      <c r="C3993" s="1" t="s">
        <v>81</v>
      </c>
      <c r="D3993" s="1" t="s">
        <v>95</v>
      </c>
      <c r="E3993" s="7" t="s">
        <v>6982</v>
      </c>
      <c r="F3993" s="7" t="s">
        <v>6403</v>
      </c>
      <c r="G3993" s="1">
        <v>14</v>
      </c>
      <c r="H3993" s="4" t="s">
        <v>4021</v>
      </c>
      <c r="I3993" s="38"/>
    </row>
    <row r="3994" spans="1:9" ht="15" customHeight="1" x14ac:dyDescent="0.25">
      <c r="A3994" s="5">
        <v>3993</v>
      </c>
      <c r="B3994" s="1" t="s">
        <v>1478</v>
      </c>
      <c r="C3994" s="1" t="s">
        <v>81</v>
      </c>
      <c r="D3994" s="1" t="s">
        <v>95</v>
      </c>
      <c r="E3994" s="7" t="s">
        <v>6982</v>
      </c>
      <c r="F3994" s="7" t="s">
        <v>6404</v>
      </c>
      <c r="G3994" s="1">
        <v>13</v>
      </c>
      <c r="H3994" s="4" t="s">
        <v>4022</v>
      </c>
      <c r="I3994" s="38"/>
    </row>
    <row r="3995" spans="1:9" ht="15" customHeight="1" x14ac:dyDescent="0.25">
      <c r="A3995" s="2">
        <v>3994</v>
      </c>
      <c r="B3995" s="1" t="s">
        <v>1478</v>
      </c>
      <c r="C3995" s="1" t="s">
        <v>81</v>
      </c>
      <c r="D3995" s="1" t="s">
        <v>95</v>
      </c>
      <c r="E3995" s="7" t="s">
        <v>6982</v>
      </c>
      <c r="F3995" s="7" t="s">
        <v>6405</v>
      </c>
      <c r="G3995" s="1">
        <v>12</v>
      </c>
      <c r="H3995" s="4" t="s">
        <v>4023</v>
      </c>
      <c r="I3995" s="38"/>
    </row>
    <row r="3996" spans="1:9" ht="15" customHeight="1" x14ac:dyDescent="0.25">
      <c r="A3996" s="5">
        <v>3995</v>
      </c>
      <c r="B3996" s="1" t="s">
        <v>1478</v>
      </c>
      <c r="C3996" s="1" t="s">
        <v>81</v>
      </c>
      <c r="D3996" s="1" t="s">
        <v>95</v>
      </c>
      <c r="E3996" s="7" t="s">
        <v>6982</v>
      </c>
      <c r="F3996" s="7" t="s">
        <v>6406</v>
      </c>
      <c r="G3996" s="1">
        <v>13</v>
      </c>
      <c r="H3996" s="4" t="s">
        <v>4024</v>
      </c>
      <c r="I3996" s="38"/>
    </row>
    <row r="3997" spans="1:9" ht="15" customHeight="1" x14ac:dyDescent="0.25">
      <c r="A3997" s="2">
        <v>3996</v>
      </c>
      <c r="B3997" s="1" t="s">
        <v>1478</v>
      </c>
      <c r="C3997" s="1" t="s">
        <v>81</v>
      </c>
      <c r="D3997" s="1" t="s">
        <v>95</v>
      </c>
      <c r="E3997" s="7" t="s">
        <v>6982</v>
      </c>
      <c r="F3997" s="7" t="s">
        <v>6407</v>
      </c>
      <c r="G3997" s="1">
        <v>13</v>
      </c>
      <c r="H3997" s="4" t="s">
        <v>4025</v>
      </c>
      <c r="I3997" s="38"/>
    </row>
    <row r="3998" spans="1:9" ht="15" customHeight="1" x14ac:dyDescent="0.25">
      <c r="A3998" s="5">
        <v>3997</v>
      </c>
      <c r="B3998" s="1" t="s">
        <v>1478</v>
      </c>
      <c r="C3998" s="1" t="s">
        <v>81</v>
      </c>
      <c r="D3998" s="1" t="s">
        <v>95</v>
      </c>
      <c r="E3998" s="7" t="s">
        <v>6982</v>
      </c>
      <c r="F3998" s="7" t="s">
        <v>6408</v>
      </c>
      <c r="G3998" s="1">
        <v>14</v>
      </c>
      <c r="H3998" s="4" t="s">
        <v>4026</v>
      </c>
      <c r="I3998" s="38"/>
    </row>
    <row r="3999" spans="1:9" ht="15" customHeight="1" x14ac:dyDescent="0.25">
      <c r="A3999" s="2">
        <v>3998</v>
      </c>
      <c r="B3999" s="1" t="s">
        <v>1478</v>
      </c>
      <c r="C3999" s="1" t="s">
        <v>81</v>
      </c>
      <c r="D3999" s="1" t="s">
        <v>95</v>
      </c>
      <c r="E3999" s="7" t="s">
        <v>6982</v>
      </c>
      <c r="F3999" s="7" t="s">
        <v>6409</v>
      </c>
      <c r="G3999" s="1">
        <v>14</v>
      </c>
      <c r="H3999" s="4" t="s">
        <v>4027</v>
      </c>
      <c r="I3999" s="38"/>
    </row>
    <row r="4000" spans="1:9" ht="15" customHeight="1" x14ac:dyDescent="0.25">
      <c r="A4000" s="5">
        <v>3999</v>
      </c>
      <c r="B4000" s="1" t="s">
        <v>1478</v>
      </c>
      <c r="C4000" s="1" t="s">
        <v>81</v>
      </c>
      <c r="D4000" s="1" t="s">
        <v>95</v>
      </c>
      <c r="E4000" s="7" t="s">
        <v>6982</v>
      </c>
      <c r="F4000" s="7" t="s">
        <v>6410</v>
      </c>
      <c r="G4000" s="1">
        <v>14</v>
      </c>
      <c r="H4000" s="4" t="s">
        <v>4028</v>
      </c>
      <c r="I4000" s="38"/>
    </row>
    <row r="4001" spans="1:9" ht="15" customHeight="1" x14ac:dyDescent="0.25">
      <c r="A4001" s="2">
        <v>4000</v>
      </c>
      <c r="B4001" s="1" t="s">
        <v>1478</v>
      </c>
      <c r="C4001" s="1" t="s">
        <v>79</v>
      </c>
      <c r="D4001" s="1" t="s">
        <v>95</v>
      </c>
      <c r="E4001" s="7" t="s">
        <v>6983</v>
      </c>
      <c r="F4001" s="7" t="s">
        <v>6411</v>
      </c>
      <c r="G4001" s="1">
        <v>13</v>
      </c>
      <c r="H4001" s="4" t="s">
        <v>4029</v>
      </c>
      <c r="I4001" s="38"/>
    </row>
    <row r="4002" spans="1:9" ht="15" customHeight="1" x14ac:dyDescent="0.25">
      <c r="A4002" s="5">
        <v>4001</v>
      </c>
      <c r="B4002" s="1" t="s">
        <v>1478</v>
      </c>
      <c r="C4002" s="1" t="s">
        <v>79</v>
      </c>
      <c r="D4002" s="1" t="s">
        <v>95</v>
      </c>
      <c r="E4002" s="7" t="s">
        <v>6983</v>
      </c>
      <c r="F4002" s="7" t="s">
        <v>6412</v>
      </c>
      <c r="G4002" s="1">
        <v>12</v>
      </c>
      <c r="H4002" s="4" t="s">
        <v>4030</v>
      </c>
      <c r="I4002" s="38"/>
    </row>
    <row r="4003" spans="1:9" ht="15" customHeight="1" x14ac:dyDescent="0.25">
      <c r="A4003" s="2">
        <v>4002</v>
      </c>
      <c r="B4003" s="1" t="s">
        <v>1478</v>
      </c>
      <c r="C4003" s="1" t="s">
        <v>79</v>
      </c>
      <c r="D4003" s="1" t="s">
        <v>95</v>
      </c>
      <c r="E4003" s="7" t="s">
        <v>6983</v>
      </c>
      <c r="F4003" s="7" t="s">
        <v>6413</v>
      </c>
      <c r="G4003" s="1">
        <v>12</v>
      </c>
      <c r="H4003" s="4" t="s">
        <v>4031</v>
      </c>
      <c r="I4003" s="38"/>
    </row>
    <row r="4004" spans="1:9" ht="15" customHeight="1" x14ac:dyDescent="0.25">
      <c r="A4004" s="5">
        <v>4003</v>
      </c>
      <c r="B4004" s="1" t="s">
        <v>1478</v>
      </c>
      <c r="C4004" s="1" t="s">
        <v>79</v>
      </c>
      <c r="D4004" s="1" t="s">
        <v>95</v>
      </c>
      <c r="E4004" s="7" t="s">
        <v>6983</v>
      </c>
      <c r="F4004" s="7" t="s">
        <v>6738</v>
      </c>
      <c r="G4004" s="1">
        <v>12</v>
      </c>
      <c r="H4004" s="4" t="s">
        <v>4032</v>
      </c>
      <c r="I4004" s="38"/>
    </row>
    <row r="4005" spans="1:9" ht="15" customHeight="1" x14ac:dyDescent="0.25">
      <c r="A4005" s="2">
        <v>4004</v>
      </c>
      <c r="B4005" s="1" t="s">
        <v>1478</v>
      </c>
      <c r="C4005" s="1" t="s">
        <v>79</v>
      </c>
      <c r="D4005" s="1" t="s">
        <v>95</v>
      </c>
      <c r="E4005" s="7" t="s">
        <v>6983</v>
      </c>
      <c r="F4005" s="7" t="s">
        <v>6414</v>
      </c>
      <c r="G4005" s="1">
        <v>12</v>
      </c>
      <c r="H4005" s="4" t="s">
        <v>4033</v>
      </c>
      <c r="I4005" s="38"/>
    </row>
    <row r="4006" spans="1:9" ht="15" customHeight="1" x14ac:dyDescent="0.25">
      <c r="A4006" s="5">
        <v>4005</v>
      </c>
      <c r="B4006" s="1" t="s">
        <v>1478</v>
      </c>
      <c r="C4006" s="1" t="s">
        <v>79</v>
      </c>
      <c r="D4006" s="1" t="s">
        <v>95</v>
      </c>
      <c r="E4006" s="7" t="s">
        <v>6983</v>
      </c>
      <c r="F4006" s="7" t="s">
        <v>6415</v>
      </c>
      <c r="G4006" s="1">
        <v>12</v>
      </c>
      <c r="H4006" s="4" t="s">
        <v>4034</v>
      </c>
      <c r="I4006" s="38"/>
    </row>
    <row r="4007" spans="1:9" ht="15" customHeight="1" x14ac:dyDescent="0.25">
      <c r="A4007" s="2">
        <v>4006</v>
      </c>
      <c r="B4007" s="1" t="s">
        <v>1478</v>
      </c>
      <c r="C4007" s="1" t="s">
        <v>79</v>
      </c>
      <c r="D4007" s="1" t="s">
        <v>95</v>
      </c>
      <c r="E4007" s="7" t="s">
        <v>6983</v>
      </c>
      <c r="F4007" s="7" t="s">
        <v>6416</v>
      </c>
      <c r="G4007" s="1">
        <v>12</v>
      </c>
      <c r="H4007" s="4" t="s">
        <v>4035</v>
      </c>
      <c r="I4007" s="38"/>
    </row>
    <row r="4008" spans="1:9" ht="15" customHeight="1" x14ac:dyDescent="0.25">
      <c r="A4008" s="5">
        <v>4007</v>
      </c>
      <c r="B4008" s="1" t="s">
        <v>1478</v>
      </c>
      <c r="C4008" s="1" t="s">
        <v>79</v>
      </c>
      <c r="D4008" s="1" t="s">
        <v>95</v>
      </c>
      <c r="E4008" s="7" t="s">
        <v>6983</v>
      </c>
      <c r="F4008" s="7" t="s">
        <v>6417</v>
      </c>
      <c r="G4008" s="1">
        <v>12</v>
      </c>
      <c r="H4008" s="4" t="s">
        <v>4036</v>
      </c>
      <c r="I4008" s="38"/>
    </row>
    <row r="4009" spans="1:9" ht="15" customHeight="1" x14ac:dyDescent="0.25">
      <c r="A4009" s="2">
        <v>4008</v>
      </c>
      <c r="B4009" s="1" t="s">
        <v>1478</v>
      </c>
      <c r="C4009" s="1" t="s">
        <v>79</v>
      </c>
      <c r="D4009" s="1" t="s">
        <v>95</v>
      </c>
      <c r="E4009" s="7" t="s">
        <v>6983</v>
      </c>
      <c r="F4009" s="7" t="s">
        <v>6740</v>
      </c>
      <c r="G4009" s="1">
        <v>13</v>
      </c>
      <c r="H4009" s="4" t="s">
        <v>4037</v>
      </c>
      <c r="I4009" s="38"/>
    </row>
    <row r="4010" spans="1:9" ht="15" customHeight="1" x14ac:dyDescent="0.25">
      <c r="A4010" s="5">
        <v>4009</v>
      </c>
      <c r="B4010" s="1" t="s">
        <v>1478</v>
      </c>
      <c r="C4010" s="1" t="s">
        <v>79</v>
      </c>
      <c r="D4010" s="1" t="s">
        <v>95</v>
      </c>
      <c r="E4010" s="7" t="s">
        <v>6983</v>
      </c>
      <c r="F4010" s="7" t="s">
        <v>6418</v>
      </c>
      <c r="G4010" s="1">
        <v>13</v>
      </c>
      <c r="H4010" s="4" t="s">
        <v>4038</v>
      </c>
      <c r="I4010" s="38"/>
    </row>
    <row r="4011" spans="1:9" ht="15" customHeight="1" x14ac:dyDescent="0.25">
      <c r="A4011" s="2">
        <v>4010</v>
      </c>
      <c r="B4011" s="1" t="s">
        <v>1478</v>
      </c>
      <c r="C4011" s="1" t="s">
        <v>79</v>
      </c>
      <c r="D4011" s="1" t="s">
        <v>95</v>
      </c>
      <c r="E4011" s="7" t="s">
        <v>6983</v>
      </c>
      <c r="F4011" s="7" t="s">
        <v>6419</v>
      </c>
      <c r="G4011" s="1">
        <v>12</v>
      </c>
      <c r="H4011" s="4" t="s">
        <v>4039</v>
      </c>
      <c r="I4011" s="38"/>
    </row>
    <row r="4012" spans="1:9" ht="15" customHeight="1" x14ac:dyDescent="0.25">
      <c r="A4012" s="5">
        <v>4011</v>
      </c>
      <c r="B4012" s="1" t="s">
        <v>1478</v>
      </c>
      <c r="C4012" s="1" t="s">
        <v>79</v>
      </c>
      <c r="D4012" s="1" t="s">
        <v>95</v>
      </c>
      <c r="E4012" s="7" t="s">
        <v>6983</v>
      </c>
      <c r="F4012" s="7" t="s">
        <v>6420</v>
      </c>
      <c r="G4012" s="1">
        <v>12</v>
      </c>
      <c r="H4012" s="4" t="s">
        <v>4040</v>
      </c>
      <c r="I4012" s="38"/>
    </row>
    <row r="4013" spans="1:9" ht="15" customHeight="1" x14ac:dyDescent="0.25">
      <c r="A4013" s="2">
        <v>4012</v>
      </c>
      <c r="B4013" s="1" t="s">
        <v>1478</v>
      </c>
      <c r="C4013" s="1" t="s">
        <v>79</v>
      </c>
      <c r="D4013" s="1" t="s">
        <v>95</v>
      </c>
      <c r="E4013" s="7" t="s">
        <v>6983</v>
      </c>
      <c r="F4013" s="7" t="s">
        <v>6421</v>
      </c>
      <c r="G4013" s="1">
        <v>13</v>
      </c>
      <c r="H4013" s="4" t="s">
        <v>4041</v>
      </c>
      <c r="I4013" s="38"/>
    </row>
    <row r="4014" spans="1:9" ht="15" customHeight="1" x14ac:dyDescent="0.25">
      <c r="A4014" s="5">
        <v>4013</v>
      </c>
      <c r="B4014" s="1" t="s">
        <v>1478</v>
      </c>
      <c r="C4014" s="1" t="s">
        <v>79</v>
      </c>
      <c r="D4014" s="1" t="s">
        <v>95</v>
      </c>
      <c r="E4014" s="7" t="s">
        <v>6983</v>
      </c>
      <c r="F4014" s="7" t="s">
        <v>6422</v>
      </c>
      <c r="G4014" s="1">
        <v>14</v>
      </c>
      <c r="H4014" s="4" t="s">
        <v>4042</v>
      </c>
      <c r="I4014" s="38"/>
    </row>
    <row r="4015" spans="1:9" ht="15" customHeight="1" x14ac:dyDescent="0.25">
      <c r="A4015" s="2">
        <v>4014</v>
      </c>
      <c r="B4015" s="1" t="s">
        <v>1478</v>
      </c>
      <c r="C4015" s="1" t="s">
        <v>79</v>
      </c>
      <c r="D4015" s="1" t="s">
        <v>95</v>
      </c>
      <c r="E4015" s="7" t="s">
        <v>6983</v>
      </c>
      <c r="F4015" s="7" t="s">
        <v>6739</v>
      </c>
      <c r="G4015" s="1">
        <v>14</v>
      </c>
      <c r="H4015" s="4" t="s">
        <v>4032</v>
      </c>
      <c r="I4015" s="38"/>
    </row>
    <row r="4016" spans="1:9" ht="15" customHeight="1" x14ac:dyDescent="0.25">
      <c r="A4016" s="5">
        <v>4015</v>
      </c>
      <c r="B4016" s="1" t="s">
        <v>1478</v>
      </c>
      <c r="C4016" s="1" t="s">
        <v>79</v>
      </c>
      <c r="D4016" s="1" t="s">
        <v>95</v>
      </c>
      <c r="E4016" s="7" t="s">
        <v>6983</v>
      </c>
      <c r="F4016" s="7" t="s">
        <v>6741</v>
      </c>
      <c r="G4016" s="1">
        <v>13</v>
      </c>
      <c r="H4016" s="4" t="s">
        <v>4037</v>
      </c>
      <c r="I4016" s="38"/>
    </row>
    <row r="4017" spans="1:9" ht="15" customHeight="1" x14ac:dyDescent="0.25">
      <c r="A4017" s="2">
        <v>4016</v>
      </c>
      <c r="B4017" s="1" t="s">
        <v>1478</v>
      </c>
      <c r="C4017" s="1" t="s">
        <v>79</v>
      </c>
      <c r="D4017" s="1" t="s">
        <v>95</v>
      </c>
      <c r="E4017" s="7" t="s">
        <v>6983</v>
      </c>
      <c r="F4017" s="7" t="s">
        <v>6423</v>
      </c>
      <c r="G4017" s="1">
        <v>13</v>
      </c>
      <c r="H4017" s="4" t="s">
        <v>4043</v>
      </c>
      <c r="I4017" s="38"/>
    </row>
    <row r="4018" spans="1:9" ht="15" customHeight="1" x14ac:dyDescent="0.25">
      <c r="A4018" s="5">
        <v>4017</v>
      </c>
      <c r="B4018" s="1" t="s">
        <v>1478</v>
      </c>
      <c r="C4018" s="1" t="s">
        <v>79</v>
      </c>
      <c r="D4018" s="1" t="s">
        <v>95</v>
      </c>
      <c r="E4018" s="7" t="s">
        <v>6983</v>
      </c>
      <c r="F4018" s="7" t="s">
        <v>6424</v>
      </c>
      <c r="G4018" s="1">
        <v>14</v>
      </c>
      <c r="H4018" s="4" t="s">
        <v>4044</v>
      </c>
      <c r="I4018" s="38"/>
    </row>
    <row r="4019" spans="1:9" ht="15" customHeight="1" x14ac:dyDescent="0.25">
      <c r="A4019" s="2">
        <v>4018</v>
      </c>
      <c r="B4019" s="1" t="s">
        <v>1478</v>
      </c>
      <c r="C4019" s="1" t="s">
        <v>79</v>
      </c>
      <c r="D4019" s="1" t="s">
        <v>95</v>
      </c>
      <c r="E4019" s="7" t="s">
        <v>6983</v>
      </c>
      <c r="F4019" s="7" t="s">
        <v>6425</v>
      </c>
      <c r="G4019" s="1">
        <v>12</v>
      </c>
      <c r="H4019" s="4" t="s">
        <v>4045</v>
      </c>
      <c r="I4019" s="38"/>
    </row>
    <row r="4020" spans="1:9" ht="15" customHeight="1" x14ac:dyDescent="0.25">
      <c r="A4020" s="5">
        <v>4019</v>
      </c>
      <c r="B4020" s="1" t="s">
        <v>1478</v>
      </c>
      <c r="C4020" s="1" t="s">
        <v>79</v>
      </c>
      <c r="D4020" s="1" t="s">
        <v>95</v>
      </c>
      <c r="E4020" s="7" t="s">
        <v>6983</v>
      </c>
      <c r="F4020" s="7" t="s">
        <v>6426</v>
      </c>
      <c r="G4020" s="1">
        <v>13</v>
      </c>
      <c r="H4020" s="4" t="s">
        <v>4046</v>
      </c>
      <c r="I4020" s="38"/>
    </row>
    <row r="4021" spans="1:9" ht="15" customHeight="1" x14ac:dyDescent="0.25">
      <c r="A4021" s="2">
        <v>4020</v>
      </c>
      <c r="B4021" s="1" t="s">
        <v>1478</v>
      </c>
      <c r="C4021" s="1" t="s">
        <v>79</v>
      </c>
      <c r="D4021" s="1" t="s">
        <v>95</v>
      </c>
      <c r="E4021" s="7" t="s">
        <v>6984</v>
      </c>
      <c r="F4021" s="7" t="s">
        <v>6427</v>
      </c>
      <c r="G4021" s="1">
        <v>12</v>
      </c>
      <c r="H4021" s="4" t="s">
        <v>4047</v>
      </c>
      <c r="I4021" s="38"/>
    </row>
    <row r="4022" spans="1:9" ht="15" customHeight="1" x14ac:dyDescent="0.25">
      <c r="A4022" s="5">
        <v>4021</v>
      </c>
      <c r="B4022" s="1" t="s">
        <v>1478</v>
      </c>
      <c r="C4022" s="1" t="s">
        <v>79</v>
      </c>
      <c r="D4022" s="1" t="s">
        <v>95</v>
      </c>
      <c r="E4022" s="7" t="s">
        <v>6984</v>
      </c>
      <c r="F4022" s="7" t="s">
        <v>6428</v>
      </c>
      <c r="G4022" s="1">
        <v>12</v>
      </c>
      <c r="H4022" s="4" t="s">
        <v>4048</v>
      </c>
      <c r="I4022" s="38"/>
    </row>
    <row r="4023" spans="1:9" ht="15" customHeight="1" x14ac:dyDescent="0.25">
      <c r="A4023" s="2">
        <v>4022</v>
      </c>
      <c r="B4023" s="1" t="s">
        <v>1478</v>
      </c>
      <c r="C4023" s="1" t="s">
        <v>79</v>
      </c>
      <c r="D4023" s="1" t="s">
        <v>95</v>
      </c>
      <c r="E4023" s="7" t="s">
        <v>6984</v>
      </c>
      <c r="F4023" s="7" t="s">
        <v>6429</v>
      </c>
      <c r="G4023" s="1">
        <v>12</v>
      </c>
      <c r="H4023" s="4" t="s">
        <v>4049</v>
      </c>
      <c r="I4023" s="38"/>
    </row>
    <row r="4024" spans="1:9" ht="15" customHeight="1" x14ac:dyDescent="0.25">
      <c r="A4024" s="5">
        <v>4023</v>
      </c>
      <c r="B4024" s="1" t="s">
        <v>1478</v>
      </c>
      <c r="C4024" s="1" t="s">
        <v>79</v>
      </c>
      <c r="D4024" s="1" t="s">
        <v>95</v>
      </c>
      <c r="E4024" s="7" t="s">
        <v>6984</v>
      </c>
      <c r="F4024" s="7" t="s">
        <v>6744</v>
      </c>
      <c r="G4024" s="1">
        <v>13</v>
      </c>
      <c r="H4024" s="4" t="s">
        <v>4050</v>
      </c>
      <c r="I4024" s="38"/>
    </row>
    <row r="4025" spans="1:9" ht="15" customHeight="1" x14ac:dyDescent="0.25">
      <c r="A4025" s="2">
        <v>4024</v>
      </c>
      <c r="B4025" s="1" t="s">
        <v>1478</v>
      </c>
      <c r="C4025" s="1" t="s">
        <v>79</v>
      </c>
      <c r="D4025" s="1" t="s">
        <v>95</v>
      </c>
      <c r="E4025" s="7" t="s">
        <v>6984</v>
      </c>
      <c r="F4025" s="7" t="s">
        <v>6430</v>
      </c>
      <c r="G4025" s="1">
        <v>12</v>
      </c>
      <c r="H4025" s="4" t="s">
        <v>4051</v>
      </c>
      <c r="I4025" s="38"/>
    </row>
    <row r="4026" spans="1:9" ht="15" customHeight="1" x14ac:dyDescent="0.25">
      <c r="A4026" s="5">
        <v>4025</v>
      </c>
      <c r="B4026" s="1" t="s">
        <v>1478</v>
      </c>
      <c r="C4026" s="1" t="s">
        <v>79</v>
      </c>
      <c r="D4026" s="1" t="s">
        <v>95</v>
      </c>
      <c r="E4026" s="7" t="s">
        <v>6984</v>
      </c>
      <c r="F4026" s="7" t="s">
        <v>6431</v>
      </c>
      <c r="G4026" s="1">
        <v>12</v>
      </c>
      <c r="H4026" s="4" t="s">
        <v>4052</v>
      </c>
      <c r="I4026" s="38"/>
    </row>
    <row r="4027" spans="1:9" ht="15" customHeight="1" x14ac:dyDescent="0.25">
      <c r="A4027" s="2">
        <v>4026</v>
      </c>
      <c r="B4027" s="1" t="s">
        <v>1478</v>
      </c>
      <c r="C4027" s="1" t="s">
        <v>79</v>
      </c>
      <c r="D4027" s="1" t="s">
        <v>95</v>
      </c>
      <c r="E4027" s="7" t="s">
        <v>6984</v>
      </c>
      <c r="F4027" s="7" t="s">
        <v>6432</v>
      </c>
      <c r="G4027" s="1">
        <v>13</v>
      </c>
      <c r="H4027" s="4" t="s">
        <v>4053</v>
      </c>
      <c r="I4027" s="38"/>
    </row>
    <row r="4028" spans="1:9" ht="15" customHeight="1" x14ac:dyDescent="0.25">
      <c r="A4028" s="5">
        <v>4027</v>
      </c>
      <c r="B4028" s="1" t="s">
        <v>1478</v>
      </c>
      <c r="C4028" s="1" t="s">
        <v>79</v>
      </c>
      <c r="D4028" s="1" t="s">
        <v>95</v>
      </c>
      <c r="E4028" s="7" t="s">
        <v>6984</v>
      </c>
      <c r="F4028" s="7" t="s">
        <v>6433</v>
      </c>
      <c r="G4028" s="1">
        <v>12</v>
      </c>
      <c r="H4028" s="4" t="s">
        <v>4054</v>
      </c>
      <c r="I4028" s="38"/>
    </row>
    <row r="4029" spans="1:9" ht="15" customHeight="1" x14ac:dyDescent="0.25">
      <c r="A4029" s="2">
        <v>4028</v>
      </c>
      <c r="B4029" s="1" t="s">
        <v>1478</v>
      </c>
      <c r="C4029" s="1" t="s">
        <v>79</v>
      </c>
      <c r="D4029" s="1" t="s">
        <v>95</v>
      </c>
      <c r="E4029" s="7" t="s">
        <v>6984</v>
      </c>
      <c r="F4029" s="7" t="s">
        <v>6434</v>
      </c>
      <c r="G4029" s="1">
        <v>13</v>
      </c>
      <c r="H4029" s="4" t="s">
        <v>4055</v>
      </c>
      <c r="I4029" s="38"/>
    </row>
    <row r="4030" spans="1:9" ht="15" customHeight="1" x14ac:dyDescent="0.25">
      <c r="A4030" s="5">
        <v>4029</v>
      </c>
      <c r="B4030" s="1" t="s">
        <v>1478</v>
      </c>
      <c r="C4030" s="1" t="s">
        <v>79</v>
      </c>
      <c r="D4030" s="1" t="s">
        <v>95</v>
      </c>
      <c r="E4030" s="7" t="s">
        <v>6984</v>
      </c>
      <c r="F4030" s="7" t="s">
        <v>6435</v>
      </c>
      <c r="G4030" s="1">
        <v>12</v>
      </c>
      <c r="H4030" s="4" t="s">
        <v>4056</v>
      </c>
      <c r="I4030" s="38"/>
    </row>
    <row r="4031" spans="1:9" ht="15" customHeight="1" x14ac:dyDescent="0.25">
      <c r="A4031" s="2">
        <v>4030</v>
      </c>
      <c r="B4031" s="1" t="s">
        <v>1478</v>
      </c>
      <c r="C4031" s="1" t="s">
        <v>79</v>
      </c>
      <c r="D4031" s="1" t="s">
        <v>95</v>
      </c>
      <c r="E4031" s="7" t="s">
        <v>6984</v>
      </c>
      <c r="F4031" s="7" t="s">
        <v>6436</v>
      </c>
      <c r="G4031" s="1">
        <v>12</v>
      </c>
      <c r="H4031" s="4" t="s">
        <v>4057</v>
      </c>
      <c r="I4031" s="38"/>
    </row>
    <row r="4032" spans="1:9" ht="15" customHeight="1" x14ac:dyDescent="0.25">
      <c r="A4032" s="5">
        <v>4031</v>
      </c>
      <c r="B4032" s="1" t="s">
        <v>1478</v>
      </c>
      <c r="C4032" s="1" t="s">
        <v>79</v>
      </c>
      <c r="D4032" s="1" t="s">
        <v>95</v>
      </c>
      <c r="E4032" s="7" t="s">
        <v>6984</v>
      </c>
      <c r="F4032" s="7" t="s">
        <v>6437</v>
      </c>
      <c r="G4032" s="1">
        <v>13</v>
      </c>
      <c r="H4032" s="4" t="s">
        <v>4058</v>
      </c>
      <c r="I4032" s="38"/>
    </row>
    <row r="4033" spans="1:9" ht="15" customHeight="1" x14ac:dyDescent="0.25">
      <c r="A4033" s="2">
        <v>4032</v>
      </c>
      <c r="B4033" s="1" t="s">
        <v>1478</v>
      </c>
      <c r="C4033" s="1" t="s">
        <v>79</v>
      </c>
      <c r="D4033" s="1" t="s">
        <v>95</v>
      </c>
      <c r="E4033" s="7" t="s">
        <v>6984</v>
      </c>
      <c r="F4033" s="7" t="s">
        <v>6438</v>
      </c>
      <c r="G4033" s="1">
        <v>13</v>
      </c>
      <c r="H4033" s="4" t="s">
        <v>4059</v>
      </c>
      <c r="I4033" s="38"/>
    </row>
    <row r="4034" spans="1:9" ht="15" customHeight="1" x14ac:dyDescent="0.25">
      <c r="A4034" s="5">
        <v>4033</v>
      </c>
      <c r="B4034" s="1" t="s">
        <v>1478</v>
      </c>
      <c r="C4034" s="1" t="s">
        <v>79</v>
      </c>
      <c r="D4034" s="1" t="s">
        <v>95</v>
      </c>
      <c r="E4034" s="7" t="s">
        <v>6984</v>
      </c>
      <c r="F4034" s="7" t="s">
        <v>6439</v>
      </c>
      <c r="G4034" s="1">
        <v>13</v>
      </c>
      <c r="H4034" s="4" t="s">
        <v>4060</v>
      </c>
      <c r="I4034" s="38"/>
    </row>
    <row r="4035" spans="1:9" ht="15" customHeight="1" x14ac:dyDescent="0.25">
      <c r="A4035" s="2">
        <v>4034</v>
      </c>
      <c r="B4035" s="1" t="s">
        <v>1478</v>
      </c>
      <c r="C4035" s="1" t="s">
        <v>79</v>
      </c>
      <c r="D4035" s="1" t="s">
        <v>95</v>
      </c>
      <c r="E4035" s="7" t="s">
        <v>6984</v>
      </c>
      <c r="F4035" s="7" t="s">
        <v>6440</v>
      </c>
      <c r="G4035" s="1">
        <v>13</v>
      </c>
      <c r="H4035" s="4" t="s">
        <v>4061</v>
      </c>
      <c r="I4035" s="38"/>
    </row>
    <row r="4036" spans="1:9" ht="15" customHeight="1" x14ac:dyDescent="0.25">
      <c r="A4036" s="5">
        <v>4035</v>
      </c>
      <c r="B4036" s="1" t="s">
        <v>1478</v>
      </c>
      <c r="C4036" s="1" t="s">
        <v>79</v>
      </c>
      <c r="D4036" s="1" t="s">
        <v>95</v>
      </c>
      <c r="E4036" s="7" t="s">
        <v>6984</v>
      </c>
      <c r="F4036" s="7" t="s">
        <v>6441</v>
      </c>
      <c r="G4036" s="1">
        <v>12</v>
      </c>
      <c r="H4036" s="4" t="s">
        <v>4062</v>
      </c>
      <c r="I4036" s="38"/>
    </row>
    <row r="4037" spans="1:9" ht="15" customHeight="1" x14ac:dyDescent="0.25">
      <c r="A4037" s="2">
        <v>4036</v>
      </c>
      <c r="B4037" s="1" t="s">
        <v>1478</v>
      </c>
      <c r="C4037" s="1" t="s">
        <v>79</v>
      </c>
      <c r="D4037" s="1" t="s">
        <v>95</v>
      </c>
      <c r="E4037" s="7" t="s">
        <v>6984</v>
      </c>
      <c r="F4037" s="7" t="s">
        <v>6442</v>
      </c>
      <c r="G4037" s="1">
        <v>13</v>
      </c>
      <c r="H4037" s="4" t="s">
        <v>4063</v>
      </c>
      <c r="I4037" s="38"/>
    </row>
    <row r="4038" spans="1:9" ht="15" customHeight="1" x14ac:dyDescent="0.25">
      <c r="A4038" s="5">
        <v>4037</v>
      </c>
      <c r="B4038" s="1" t="s">
        <v>1478</v>
      </c>
      <c r="C4038" s="1" t="s">
        <v>79</v>
      </c>
      <c r="D4038" s="1" t="s">
        <v>95</v>
      </c>
      <c r="E4038" s="7" t="s">
        <v>6984</v>
      </c>
      <c r="F4038" s="7" t="s">
        <v>6443</v>
      </c>
      <c r="G4038" s="1">
        <v>12</v>
      </c>
      <c r="H4038" s="4" t="s">
        <v>4064</v>
      </c>
      <c r="I4038" s="38"/>
    </row>
    <row r="4039" spans="1:9" ht="15" customHeight="1" x14ac:dyDescent="0.25">
      <c r="A4039" s="2">
        <v>4038</v>
      </c>
      <c r="B4039" s="1" t="s">
        <v>1478</v>
      </c>
      <c r="C4039" s="1" t="s">
        <v>79</v>
      </c>
      <c r="D4039" s="1" t="s">
        <v>95</v>
      </c>
      <c r="E4039" s="7" t="s">
        <v>6984</v>
      </c>
      <c r="F4039" s="7" t="s">
        <v>6444</v>
      </c>
      <c r="G4039" s="1">
        <v>13</v>
      </c>
      <c r="H4039" s="4" t="s">
        <v>4060</v>
      </c>
      <c r="I4039" s="38"/>
    </row>
    <row r="4040" spans="1:9" ht="15" customHeight="1" x14ac:dyDescent="0.25">
      <c r="A4040" s="5">
        <v>4039</v>
      </c>
      <c r="B4040" s="1" t="s">
        <v>1478</v>
      </c>
      <c r="C4040" s="1" t="s">
        <v>79</v>
      </c>
      <c r="D4040" s="1" t="s">
        <v>95</v>
      </c>
      <c r="E4040" s="7" t="s">
        <v>6984</v>
      </c>
      <c r="F4040" s="7" t="s">
        <v>6445</v>
      </c>
      <c r="G4040" s="1">
        <v>12</v>
      </c>
      <c r="H4040" s="4" t="s">
        <v>4065</v>
      </c>
      <c r="I4040" s="38"/>
    </row>
    <row r="4041" spans="1:9" ht="15" customHeight="1" x14ac:dyDescent="0.25">
      <c r="A4041" s="2">
        <v>4040</v>
      </c>
      <c r="B4041" s="1" t="s">
        <v>1478</v>
      </c>
      <c r="C4041" s="1" t="s">
        <v>79</v>
      </c>
      <c r="D4041" s="1" t="s">
        <v>95</v>
      </c>
      <c r="E4041" s="7" t="s">
        <v>6985</v>
      </c>
      <c r="F4041" s="7" t="s">
        <v>6446</v>
      </c>
      <c r="G4041" s="1">
        <v>12</v>
      </c>
      <c r="H4041" s="4" t="s">
        <v>4066</v>
      </c>
      <c r="I4041" s="38"/>
    </row>
    <row r="4042" spans="1:9" ht="15" customHeight="1" x14ac:dyDescent="0.25">
      <c r="A4042" s="5">
        <v>4041</v>
      </c>
      <c r="B4042" s="1" t="s">
        <v>1478</v>
      </c>
      <c r="C4042" s="1" t="s">
        <v>79</v>
      </c>
      <c r="D4042" s="1" t="s">
        <v>95</v>
      </c>
      <c r="E4042" s="7" t="s">
        <v>6985</v>
      </c>
      <c r="F4042" s="7" t="s">
        <v>6447</v>
      </c>
      <c r="G4042" s="1">
        <v>12</v>
      </c>
      <c r="H4042" s="4" t="s">
        <v>4067</v>
      </c>
      <c r="I4042" s="38"/>
    </row>
    <row r="4043" spans="1:9" ht="15" customHeight="1" x14ac:dyDescent="0.25">
      <c r="A4043" s="2">
        <v>4042</v>
      </c>
      <c r="B4043" s="1" t="s">
        <v>1478</v>
      </c>
      <c r="C4043" s="1" t="s">
        <v>79</v>
      </c>
      <c r="D4043" s="1" t="s">
        <v>95</v>
      </c>
      <c r="E4043" s="7" t="s">
        <v>6985</v>
      </c>
      <c r="F4043" s="7" t="s">
        <v>6448</v>
      </c>
      <c r="G4043" s="1">
        <v>13</v>
      </c>
      <c r="H4043" s="4" t="s">
        <v>4060</v>
      </c>
      <c r="I4043" s="38"/>
    </row>
    <row r="4044" spans="1:9" ht="15" customHeight="1" x14ac:dyDescent="0.25">
      <c r="A4044" s="5">
        <v>4043</v>
      </c>
      <c r="B4044" s="1" t="s">
        <v>1478</v>
      </c>
      <c r="C4044" s="1" t="s">
        <v>79</v>
      </c>
      <c r="D4044" s="1" t="s">
        <v>95</v>
      </c>
      <c r="E4044" s="7" t="s">
        <v>6985</v>
      </c>
      <c r="F4044" s="7" t="s">
        <v>6745</v>
      </c>
      <c r="G4044" s="1">
        <v>13</v>
      </c>
      <c r="H4044" s="4" t="s">
        <v>4068</v>
      </c>
      <c r="I4044" s="38"/>
    </row>
    <row r="4045" spans="1:9" ht="15" customHeight="1" x14ac:dyDescent="0.25">
      <c r="A4045" s="2">
        <v>4044</v>
      </c>
      <c r="B4045" s="1" t="s">
        <v>1478</v>
      </c>
      <c r="C4045" s="1" t="s">
        <v>79</v>
      </c>
      <c r="D4045" s="1" t="s">
        <v>95</v>
      </c>
      <c r="E4045" s="7" t="s">
        <v>6985</v>
      </c>
      <c r="F4045" s="7" t="s">
        <v>6449</v>
      </c>
      <c r="G4045" s="1">
        <v>12</v>
      </c>
      <c r="H4045" s="4" t="s">
        <v>4069</v>
      </c>
      <c r="I4045" s="38"/>
    </row>
    <row r="4046" spans="1:9" ht="15" customHeight="1" x14ac:dyDescent="0.25">
      <c r="A4046" s="5">
        <v>4045</v>
      </c>
      <c r="B4046" s="1" t="s">
        <v>1478</v>
      </c>
      <c r="C4046" s="1" t="s">
        <v>79</v>
      </c>
      <c r="D4046" s="1" t="s">
        <v>95</v>
      </c>
      <c r="E4046" s="7" t="s">
        <v>6985</v>
      </c>
      <c r="F4046" s="7" t="s">
        <v>6743</v>
      </c>
      <c r="G4046" s="1">
        <v>13</v>
      </c>
      <c r="H4046" s="4" t="s">
        <v>4050</v>
      </c>
      <c r="I4046" s="38"/>
    </row>
    <row r="4047" spans="1:9" ht="15" customHeight="1" x14ac:dyDescent="0.25">
      <c r="A4047" s="2">
        <v>4046</v>
      </c>
      <c r="B4047" s="1" t="s">
        <v>1478</v>
      </c>
      <c r="C4047" s="1" t="s">
        <v>79</v>
      </c>
      <c r="D4047" s="1" t="s">
        <v>95</v>
      </c>
      <c r="E4047" s="7" t="s">
        <v>6985</v>
      </c>
      <c r="F4047" s="7" t="s">
        <v>6450</v>
      </c>
      <c r="G4047" s="1">
        <v>13</v>
      </c>
      <c r="H4047" s="4" t="s">
        <v>4070</v>
      </c>
      <c r="I4047" s="38"/>
    </row>
    <row r="4048" spans="1:9" ht="15" customHeight="1" x14ac:dyDescent="0.25">
      <c r="A4048" s="5">
        <v>4047</v>
      </c>
      <c r="B4048" s="1" t="s">
        <v>1478</v>
      </c>
      <c r="C4048" s="1" t="s">
        <v>79</v>
      </c>
      <c r="D4048" s="1" t="s">
        <v>95</v>
      </c>
      <c r="E4048" s="7" t="s">
        <v>6985</v>
      </c>
      <c r="F4048" s="7" t="s">
        <v>6451</v>
      </c>
      <c r="G4048" s="1">
        <v>12</v>
      </c>
      <c r="H4048" s="4" t="s">
        <v>4071</v>
      </c>
      <c r="I4048" s="38"/>
    </row>
    <row r="4049" spans="1:9" ht="15" customHeight="1" x14ac:dyDescent="0.25">
      <c r="A4049" s="2">
        <v>4048</v>
      </c>
      <c r="B4049" s="1" t="s">
        <v>1478</v>
      </c>
      <c r="C4049" s="1" t="s">
        <v>79</v>
      </c>
      <c r="D4049" s="1" t="s">
        <v>95</v>
      </c>
      <c r="E4049" s="7" t="s">
        <v>6985</v>
      </c>
      <c r="F4049" s="7" t="s">
        <v>6452</v>
      </c>
      <c r="G4049" s="1">
        <v>13</v>
      </c>
      <c r="H4049" s="4" t="s">
        <v>4072</v>
      </c>
      <c r="I4049" s="38"/>
    </row>
    <row r="4050" spans="1:9" ht="15" customHeight="1" x14ac:dyDescent="0.25">
      <c r="A4050" s="5">
        <v>4049</v>
      </c>
      <c r="B4050" s="1" t="s">
        <v>1478</v>
      </c>
      <c r="C4050" s="1" t="s">
        <v>79</v>
      </c>
      <c r="D4050" s="1" t="s">
        <v>95</v>
      </c>
      <c r="E4050" s="7" t="s">
        <v>6985</v>
      </c>
      <c r="F4050" s="7" t="s">
        <v>6453</v>
      </c>
      <c r="G4050" s="1">
        <v>12</v>
      </c>
      <c r="H4050" s="4" t="s">
        <v>4073</v>
      </c>
      <c r="I4050" s="38"/>
    </row>
    <row r="4051" spans="1:9" ht="15" customHeight="1" x14ac:dyDescent="0.25">
      <c r="A4051" s="2">
        <v>4050</v>
      </c>
      <c r="B4051" s="1" t="s">
        <v>1478</v>
      </c>
      <c r="C4051" s="1" t="s">
        <v>79</v>
      </c>
      <c r="D4051" s="1" t="s">
        <v>95</v>
      </c>
      <c r="E4051" s="7" t="s">
        <v>6985</v>
      </c>
      <c r="F4051" s="7" t="s">
        <v>6454</v>
      </c>
      <c r="G4051" s="1">
        <v>13</v>
      </c>
      <c r="H4051" s="4" t="s">
        <v>4074</v>
      </c>
      <c r="I4051" s="38"/>
    </row>
    <row r="4052" spans="1:9" ht="15" customHeight="1" x14ac:dyDescent="0.25">
      <c r="A4052" s="5">
        <v>4051</v>
      </c>
      <c r="B4052" s="1" t="s">
        <v>1478</v>
      </c>
      <c r="C4052" s="1" t="s">
        <v>79</v>
      </c>
      <c r="D4052" s="1" t="s">
        <v>95</v>
      </c>
      <c r="E4052" s="7" t="s">
        <v>6985</v>
      </c>
      <c r="F4052" s="7" t="s">
        <v>6742</v>
      </c>
      <c r="G4052" s="1">
        <v>12</v>
      </c>
      <c r="H4052" s="4" t="s">
        <v>4068</v>
      </c>
      <c r="I4052" s="38"/>
    </row>
    <row r="4053" spans="1:9" ht="15" customHeight="1" x14ac:dyDescent="0.25">
      <c r="A4053" s="2">
        <v>4052</v>
      </c>
      <c r="B4053" s="1" t="s">
        <v>1478</v>
      </c>
      <c r="C4053" s="1" t="s">
        <v>79</v>
      </c>
      <c r="D4053" s="1" t="s">
        <v>95</v>
      </c>
      <c r="E4053" s="7" t="s">
        <v>6985</v>
      </c>
      <c r="F4053" s="7" t="s">
        <v>6455</v>
      </c>
      <c r="G4053" s="1">
        <v>12</v>
      </c>
      <c r="H4053" s="4" t="s">
        <v>4075</v>
      </c>
      <c r="I4053" s="38"/>
    </row>
    <row r="4054" spans="1:9" ht="15" customHeight="1" x14ac:dyDescent="0.25">
      <c r="A4054" s="5">
        <v>4053</v>
      </c>
      <c r="B4054" s="1" t="s">
        <v>1478</v>
      </c>
      <c r="C4054" s="1" t="s">
        <v>79</v>
      </c>
      <c r="D4054" s="1" t="s">
        <v>95</v>
      </c>
      <c r="E4054" s="7" t="s">
        <v>6985</v>
      </c>
      <c r="F4054" s="7" t="s">
        <v>6456</v>
      </c>
      <c r="G4054" s="1">
        <v>12</v>
      </c>
      <c r="H4054" s="4" t="s">
        <v>4076</v>
      </c>
      <c r="I4054" s="38"/>
    </row>
    <row r="4055" spans="1:9" ht="15" customHeight="1" x14ac:dyDescent="0.25">
      <c r="A4055" s="2">
        <v>4054</v>
      </c>
      <c r="B4055" s="1" t="s">
        <v>1478</v>
      </c>
      <c r="C4055" s="1" t="s">
        <v>79</v>
      </c>
      <c r="D4055" s="1" t="s">
        <v>95</v>
      </c>
      <c r="E4055" s="7" t="s">
        <v>6985</v>
      </c>
      <c r="F4055" s="7" t="s">
        <v>6457</v>
      </c>
      <c r="G4055" s="1">
        <v>13</v>
      </c>
      <c r="H4055" s="4" t="s">
        <v>4077</v>
      </c>
      <c r="I4055" s="38"/>
    </row>
    <row r="4056" spans="1:9" ht="15" customHeight="1" x14ac:dyDescent="0.25">
      <c r="A4056" s="5">
        <v>4055</v>
      </c>
      <c r="B4056" s="1" t="s">
        <v>1478</v>
      </c>
      <c r="C4056" s="1" t="s">
        <v>79</v>
      </c>
      <c r="D4056" s="1" t="s">
        <v>95</v>
      </c>
      <c r="E4056" s="7" t="s">
        <v>6985</v>
      </c>
      <c r="F4056" s="7" t="s">
        <v>6458</v>
      </c>
      <c r="G4056" s="1">
        <v>14</v>
      </c>
      <c r="H4056" s="4" t="s">
        <v>4078</v>
      </c>
      <c r="I4056" s="38"/>
    </row>
    <row r="4057" spans="1:9" ht="15" customHeight="1" x14ac:dyDescent="0.25">
      <c r="A4057" s="2">
        <v>4056</v>
      </c>
      <c r="B4057" s="1" t="s">
        <v>1478</v>
      </c>
      <c r="C4057" s="1" t="s">
        <v>79</v>
      </c>
      <c r="D4057" s="1" t="s">
        <v>95</v>
      </c>
      <c r="E4057" s="7" t="s">
        <v>6985</v>
      </c>
      <c r="F4057" s="7" t="s">
        <v>6459</v>
      </c>
      <c r="G4057" s="1">
        <v>13</v>
      </c>
      <c r="H4057" s="4" t="s">
        <v>4079</v>
      </c>
      <c r="I4057" s="38"/>
    </row>
    <row r="4058" spans="1:9" ht="15" customHeight="1" x14ac:dyDescent="0.25">
      <c r="A4058" s="5">
        <v>4057</v>
      </c>
      <c r="B4058" s="1" t="s">
        <v>1478</v>
      </c>
      <c r="C4058" s="1" t="s">
        <v>79</v>
      </c>
      <c r="D4058" s="1" t="s">
        <v>95</v>
      </c>
      <c r="E4058" s="7" t="s">
        <v>6985</v>
      </c>
      <c r="F4058" s="7" t="s">
        <v>6460</v>
      </c>
      <c r="G4058" s="1">
        <v>13</v>
      </c>
      <c r="H4058" s="4" t="s">
        <v>4080</v>
      </c>
      <c r="I4058" s="38"/>
    </row>
    <row r="4059" spans="1:9" ht="15" customHeight="1" x14ac:dyDescent="0.25">
      <c r="A4059" s="2">
        <v>4058</v>
      </c>
      <c r="B4059" s="1" t="s">
        <v>1478</v>
      </c>
      <c r="C4059" s="1" t="s">
        <v>79</v>
      </c>
      <c r="D4059" s="1" t="s">
        <v>95</v>
      </c>
      <c r="E4059" s="7" t="s">
        <v>6985</v>
      </c>
      <c r="F4059" s="7" t="s">
        <v>6461</v>
      </c>
      <c r="G4059" s="1">
        <v>13</v>
      </c>
      <c r="H4059" s="4" t="s">
        <v>4081</v>
      </c>
      <c r="I4059" s="38"/>
    </row>
    <row r="4060" spans="1:9" ht="15" customHeight="1" x14ac:dyDescent="0.25">
      <c r="A4060" s="5">
        <v>4059</v>
      </c>
      <c r="B4060" s="1" t="s">
        <v>1478</v>
      </c>
      <c r="C4060" s="1" t="s">
        <v>79</v>
      </c>
      <c r="D4060" s="1" t="s">
        <v>95</v>
      </c>
      <c r="E4060" s="7" t="s">
        <v>6985</v>
      </c>
      <c r="F4060" s="7" t="s">
        <v>6462</v>
      </c>
      <c r="G4060" s="1">
        <v>13</v>
      </c>
      <c r="H4060" s="4" t="s">
        <v>4082</v>
      </c>
      <c r="I4060" s="38"/>
    </row>
    <row r="4061" spans="1:9" ht="15" customHeight="1" x14ac:dyDescent="0.25">
      <c r="A4061" s="2">
        <v>4060</v>
      </c>
      <c r="B4061" s="1" t="s">
        <v>92</v>
      </c>
      <c r="C4061" s="1" t="s">
        <v>78</v>
      </c>
      <c r="D4061" s="1" t="s">
        <v>96</v>
      </c>
      <c r="E4061" s="7" t="s">
        <v>6986</v>
      </c>
      <c r="F4061" s="7" t="s">
        <v>6463</v>
      </c>
      <c r="G4061" s="1">
        <v>31</v>
      </c>
      <c r="H4061" s="4" t="s">
        <v>4083</v>
      </c>
      <c r="I4061" s="38"/>
    </row>
    <row r="4062" spans="1:9" ht="15" customHeight="1" x14ac:dyDescent="0.25">
      <c r="A4062" s="5">
        <v>4061</v>
      </c>
      <c r="B4062" s="1" t="s">
        <v>92</v>
      </c>
      <c r="C4062" s="1" t="s">
        <v>78</v>
      </c>
      <c r="D4062" s="1" t="s">
        <v>96</v>
      </c>
      <c r="E4062" s="7" t="s">
        <v>6986</v>
      </c>
      <c r="F4062" s="7" t="s">
        <v>6464</v>
      </c>
      <c r="G4062" s="1">
        <v>27</v>
      </c>
      <c r="H4062" s="4" t="s">
        <v>4084</v>
      </c>
      <c r="I4062" s="38"/>
    </row>
    <row r="4063" spans="1:9" ht="15" customHeight="1" x14ac:dyDescent="0.25">
      <c r="A4063" s="2">
        <v>4062</v>
      </c>
      <c r="B4063" s="1" t="s">
        <v>92</v>
      </c>
      <c r="C4063" s="1" t="s">
        <v>78</v>
      </c>
      <c r="D4063" s="1" t="s">
        <v>96</v>
      </c>
      <c r="E4063" s="7" t="s">
        <v>6986</v>
      </c>
      <c r="F4063" s="7" t="s">
        <v>6465</v>
      </c>
      <c r="G4063" s="1">
        <v>28</v>
      </c>
      <c r="H4063" s="4" t="s">
        <v>4085</v>
      </c>
      <c r="I4063" s="38"/>
    </row>
    <row r="4064" spans="1:9" ht="15" customHeight="1" x14ac:dyDescent="0.25">
      <c r="A4064" s="5">
        <v>4063</v>
      </c>
      <c r="B4064" s="1" t="s">
        <v>92</v>
      </c>
      <c r="C4064" s="1" t="s">
        <v>78</v>
      </c>
      <c r="D4064" s="1" t="s">
        <v>96</v>
      </c>
      <c r="E4064" s="7" t="s">
        <v>6986</v>
      </c>
      <c r="F4064" s="7" t="s">
        <v>6466</v>
      </c>
      <c r="G4064" s="1">
        <v>27</v>
      </c>
      <c r="H4064" s="4" t="s">
        <v>4086</v>
      </c>
      <c r="I4064" s="38"/>
    </row>
    <row r="4065" spans="1:9" ht="15" customHeight="1" x14ac:dyDescent="0.25">
      <c r="A4065" s="2">
        <v>4064</v>
      </c>
      <c r="B4065" s="1" t="s">
        <v>92</v>
      </c>
      <c r="C4065" s="1" t="s">
        <v>78</v>
      </c>
      <c r="D4065" s="1" t="s">
        <v>96</v>
      </c>
      <c r="E4065" s="7" t="s">
        <v>6986</v>
      </c>
      <c r="F4065" s="7" t="s">
        <v>6467</v>
      </c>
      <c r="G4065" s="1">
        <v>28</v>
      </c>
      <c r="H4065" s="4" t="s">
        <v>4087</v>
      </c>
      <c r="I4065" s="38"/>
    </row>
    <row r="4066" spans="1:9" ht="15" customHeight="1" x14ac:dyDescent="0.25">
      <c r="A4066" s="5">
        <v>4065</v>
      </c>
      <c r="B4066" s="1" t="s">
        <v>92</v>
      </c>
      <c r="C4066" s="1" t="s">
        <v>78</v>
      </c>
      <c r="D4066" s="1" t="s">
        <v>96</v>
      </c>
      <c r="E4066" s="7" t="s">
        <v>6986</v>
      </c>
      <c r="F4066" s="7" t="s">
        <v>6468</v>
      </c>
      <c r="G4066" s="1">
        <v>25</v>
      </c>
      <c r="H4066" s="4" t="s">
        <v>4088</v>
      </c>
      <c r="I4066" s="38"/>
    </row>
    <row r="4067" spans="1:9" ht="15" customHeight="1" x14ac:dyDescent="0.25">
      <c r="A4067" s="2">
        <v>4066</v>
      </c>
      <c r="B4067" s="1" t="s">
        <v>92</v>
      </c>
      <c r="C4067" s="1" t="s">
        <v>78</v>
      </c>
      <c r="D4067" s="1" t="s">
        <v>96</v>
      </c>
      <c r="E4067" s="7" t="s">
        <v>6986</v>
      </c>
      <c r="F4067" s="7" t="s">
        <v>6469</v>
      </c>
      <c r="G4067" s="1">
        <v>25</v>
      </c>
      <c r="H4067" s="4" t="s">
        <v>4089</v>
      </c>
      <c r="I4067" s="38"/>
    </row>
    <row r="4068" spans="1:9" ht="15" customHeight="1" x14ac:dyDescent="0.25">
      <c r="A4068" s="5">
        <v>4067</v>
      </c>
      <c r="B4068" s="1" t="s">
        <v>92</v>
      </c>
      <c r="C4068" s="1" t="s">
        <v>78</v>
      </c>
      <c r="D4068" s="1" t="s">
        <v>96</v>
      </c>
      <c r="E4068" s="7" t="s">
        <v>6986</v>
      </c>
      <c r="F4068" s="7" t="s">
        <v>6470</v>
      </c>
      <c r="G4068" s="1">
        <v>26</v>
      </c>
      <c r="H4068" s="4" t="s">
        <v>4090</v>
      </c>
      <c r="I4068" s="38"/>
    </row>
    <row r="4069" spans="1:9" ht="15" customHeight="1" x14ac:dyDescent="0.25">
      <c r="A4069" s="2">
        <v>4068</v>
      </c>
      <c r="B4069" s="1" t="s">
        <v>92</v>
      </c>
      <c r="C4069" s="1" t="s">
        <v>78</v>
      </c>
      <c r="D4069" s="1" t="s">
        <v>95</v>
      </c>
      <c r="E4069" s="7" t="s">
        <v>6986</v>
      </c>
      <c r="F4069" s="7" t="s">
        <v>6471</v>
      </c>
      <c r="G4069" s="1">
        <v>21</v>
      </c>
      <c r="H4069" s="4" t="s">
        <v>4091</v>
      </c>
      <c r="I4069" s="38"/>
    </row>
    <row r="4070" spans="1:9" ht="15" customHeight="1" x14ac:dyDescent="0.25">
      <c r="A4070" s="5">
        <v>4069</v>
      </c>
      <c r="B4070" s="1" t="s">
        <v>92</v>
      </c>
      <c r="C4070" s="1" t="s">
        <v>78</v>
      </c>
      <c r="D4070" s="1" t="s">
        <v>96</v>
      </c>
      <c r="E4070" s="7" t="s">
        <v>6986</v>
      </c>
      <c r="F4070" s="7" t="s">
        <v>6472</v>
      </c>
      <c r="G4070" s="1">
        <v>31</v>
      </c>
      <c r="H4070" s="4" t="s">
        <v>4092</v>
      </c>
      <c r="I4070" s="38"/>
    </row>
    <row r="4071" spans="1:9" ht="15" customHeight="1" x14ac:dyDescent="0.25">
      <c r="A4071" s="2">
        <v>4070</v>
      </c>
      <c r="B4071" s="1" t="s">
        <v>92</v>
      </c>
      <c r="C4071" s="1" t="s">
        <v>78</v>
      </c>
      <c r="D4071" s="1" t="s">
        <v>96</v>
      </c>
      <c r="E4071" s="7" t="s">
        <v>6986</v>
      </c>
      <c r="F4071" s="7" t="s">
        <v>6473</v>
      </c>
      <c r="G4071" s="1">
        <v>30</v>
      </c>
      <c r="H4071" s="4" t="s">
        <v>4093</v>
      </c>
      <c r="I4071" s="38"/>
    </row>
    <row r="4072" spans="1:9" ht="15" customHeight="1" x14ac:dyDescent="0.25">
      <c r="A4072" s="5">
        <v>4071</v>
      </c>
      <c r="B4072" s="1" t="s">
        <v>92</v>
      </c>
      <c r="C4072" s="1" t="s">
        <v>78</v>
      </c>
      <c r="D4072" s="1" t="s">
        <v>95</v>
      </c>
      <c r="E4072" s="7" t="s">
        <v>6986</v>
      </c>
      <c r="F4072" s="7" t="s">
        <v>6474</v>
      </c>
      <c r="G4072" s="1">
        <v>21</v>
      </c>
      <c r="H4072" s="4" t="s">
        <v>4094</v>
      </c>
      <c r="I4072" s="38"/>
    </row>
    <row r="4073" spans="1:9" ht="15" customHeight="1" x14ac:dyDescent="0.25">
      <c r="A4073" s="2">
        <v>4072</v>
      </c>
      <c r="B4073" s="1" t="s">
        <v>92</v>
      </c>
      <c r="C4073" s="1" t="s">
        <v>78</v>
      </c>
      <c r="D4073" s="1" t="s">
        <v>95</v>
      </c>
      <c r="E4073" s="7" t="s">
        <v>6986</v>
      </c>
      <c r="F4073" s="7" t="s">
        <v>6475</v>
      </c>
      <c r="G4073" s="1">
        <v>19</v>
      </c>
      <c r="H4073" s="4" t="s">
        <v>4095</v>
      </c>
      <c r="I4073" s="38"/>
    </row>
    <row r="4074" spans="1:9" ht="15" customHeight="1" x14ac:dyDescent="0.25">
      <c r="A4074" s="5">
        <v>4073</v>
      </c>
      <c r="B4074" s="1" t="s">
        <v>92</v>
      </c>
      <c r="C4074" s="1" t="s">
        <v>78</v>
      </c>
      <c r="D4074" s="1" t="s">
        <v>96</v>
      </c>
      <c r="E4074" s="7" t="s">
        <v>6986</v>
      </c>
      <c r="F4074" s="7" t="s">
        <v>6476</v>
      </c>
      <c r="G4074" s="1">
        <v>25</v>
      </c>
      <c r="H4074" s="4" t="s">
        <v>4096</v>
      </c>
      <c r="I4074" s="38"/>
    </row>
    <row r="4075" spans="1:9" ht="15" customHeight="1" x14ac:dyDescent="0.25">
      <c r="A4075" s="2">
        <v>4074</v>
      </c>
      <c r="B4075" s="1" t="s">
        <v>92</v>
      </c>
      <c r="C4075" s="1" t="s">
        <v>78</v>
      </c>
      <c r="D4075" s="1" t="s">
        <v>95</v>
      </c>
      <c r="E4075" s="7" t="s">
        <v>6986</v>
      </c>
      <c r="F4075" s="7" t="s">
        <v>6477</v>
      </c>
      <c r="G4075" s="1">
        <v>22</v>
      </c>
      <c r="H4075" s="4" t="s">
        <v>4097</v>
      </c>
      <c r="I4075" s="38"/>
    </row>
    <row r="4076" spans="1:9" ht="15" customHeight="1" x14ac:dyDescent="0.25">
      <c r="A4076" s="5">
        <v>4075</v>
      </c>
      <c r="B4076" s="1" t="s">
        <v>92</v>
      </c>
      <c r="C4076" s="1" t="s">
        <v>78</v>
      </c>
      <c r="D4076" s="1" t="s">
        <v>95</v>
      </c>
      <c r="E4076" s="7" t="s">
        <v>6986</v>
      </c>
      <c r="F4076" s="7" t="s">
        <v>6478</v>
      </c>
      <c r="G4076" s="1">
        <v>17</v>
      </c>
      <c r="H4076" s="4" t="s">
        <v>4098</v>
      </c>
      <c r="I4076" s="38"/>
    </row>
    <row r="4077" spans="1:9" ht="15" customHeight="1" x14ac:dyDescent="0.25">
      <c r="A4077" s="2">
        <v>4076</v>
      </c>
      <c r="B4077" s="1" t="s">
        <v>92</v>
      </c>
      <c r="C4077" s="1" t="s">
        <v>78</v>
      </c>
      <c r="D4077" s="1" t="s">
        <v>95</v>
      </c>
      <c r="E4077" s="7" t="s">
        <v>6986</v>
      </c>
      <c r="F4077" s="7" t="s">
        <v>6479</v>
      </c>
      <c r="G4077" s="1">
        <v>20</v>
      </c>
      <c r="H4077" s="4" t="s">
        <v>4099</v>
      </c>
      <c r="I4077" s="38"/>
    </row>
    <row r="4078" spans="1:9" ht="15" customHeight="1" x14ac:dyDescent="0.25">
      <c r="A4078" s="5">
        <v>4077</v>
      </c>
      <c r="B4078" s="1" t="s">
        <v>92</v>
      </c>
      <c r="C4078" s="1" t="s">
        <v>78</v>
      </c>
      <c r="D4078" s="1" t="s">
        <v>95</v>
      </c>
      <c r="E4078" s="7" t="s">
        <v>6986</v>
      </c>
      <c r="F4078" s="7" t="s">
        <v>6480</v>
      </c>
      <c r="G4078" s="1">
        <v>17</v>
      </c>
      <c r="H4078" s="4" t="s">
        <v>4100</v>
      </c>
      <c r="I4078" s="38"/>
    </row>
    <row r="4079" spans="1:9" ht="15" customHeight="1" x14ac:dyDescent="0.25">
      <c r="A4079" s="2">
        <v>4078</v>
      </c>
      <c r="B4079" s="1" t="s">
        <v>92</v>
      </c>
      <c r="C4079" s="1" t="s">
        <v>78</v>
      </c>
      <c r="D4079" s="1" t="s">
        <v>95</v>
      </c>
      <c r="E4079" s="7" t="s">
        <v>6987</v>
      </c>
      <c r="F4079" s="7" t="s">
        <v>6481</v>
      </c>
      <c r="G4079" s="1">
        <v>17</v>
      </c>
      <c r="H4079" s="4" t="s">
        <v>4101</v>
      </c>
      <c r="I4079" s="38"/>
    </row>
    <row r="4080" spans="1:9" ht="15" customHeight="1" x14ac:dyDescent="0.25">
      <c r="A4080" s="5">
        <v>4079</v>
      </c>
      <c r="B4080" s="1" t="s">
        <v>92</v>
      </c>
      <c r="C4080" s="1" t="s">
        <v>78</v>
      </c>
      <c r="D4080" s="1" t="s">
        <v>95</v>
      </c>
      <c r="E4080" s="7" t="s">
        <v>6987</v>
      </c>
      <c r="F4080" s="7" t="s">
        <v>6482</v>
      </c>
      <c r="G4080" s="1">
        <v>15</v>
      </c>
      <c r="H4080" s="4" t="s">
        <v>4102</v>
      </c>
      <c r="I4080" s="38"/>
    </row>
    <row r="4081" spans="1:9" ht="15" customHeight="1" x14ac:dyDescent="0.25">
      <c r="A4081" s="2">
        <v>4080</v>
      </c>
      <c r="B4081" s="1" t="s">
        <v>92</v>
      </c>
      <c r="C4081" s="1" t="s">
        <v>78</v>
      </c>
      <c r="D4081" s="1" t="s">
        <v>96</v>
      </c>
      <c r="E4081" s="7" t="s">
        <v>6987</v>
      </c>
      <c r="F4081" s="7" t="s">
        <v>6483</v>
      </c>
      <c r="G4081" s="1">
        <v>26</v>
      </c>
      <c r="H4081" s="4" t="s">
        <v>4103</v>
      </c>
      <c r="I4081" s="38"/>
    </row>
    <row r="4082" spans="1:9" ht="15" customHeight="1" x14ac:dyDescent="0.25">
      <c r="A4082" s="5">
        <v>4081</v>
      </c>
      <c r="B4082" s="1" t="s">
        <v>92</v>
      </c>
      <c r="C4082" s="1" t="s">
        <v>78</v>
      </c>
      <c r="D4082" s="1" t="s">
        <v>95</v>
      </c>
      <c r="E4082" s="7" t="s">
        <v>6987</v>
      </c>
      <c r="F4082" s="7" t="s">
        <v>6484</v>
      </c>
      <c r="G4082" s="1">
        <v>22</v>
      </c>
      <c r="H4082" s="4" t="s">
        <v>4104</v>
      </c>
      <c r="I4082" s="38"/>
    </row>
    <row r="4083" spans="1:9" ht="15" customHeight="1" x14ac:dyDescent="0.25">
      <c r="A4083" s="2">
        <v>4082</v>
      </c>
      <c r="B4083" s="1" t="s">
        <v>92</v>
      </c>
      <c r="C4083" s="1" t="s">
        <v>78</v>
      </c>
      <c r="D4083" s="1" t="s">
        <v>96</v>
      </c>
      <c r="E4083" s="7" t="s">
        <v>6987</v>
      </c>
      <c r="F4083" s="7" t="s">
        <v>6485</v>
      </c>
      <c r="G4083" s="1">
        <v>28</v>
      </c>
      <c r="H4083" s="4" t="s">
        <v>4105</v>
      </c>
      <c r="I4083" s="38"/>
    </row>
    <row r="4084" spans="1:9" ht="15" customHeight="1" x14ac:dyDescent="0.25">
      <c r="A4084" s="5">
        <v>4083</v>
      </c>
      <c r="B4084" s="1" t="s">
        <v>92</v>
      </c>
      <c r="C4084" s="1" t="s">
        <v>78</v>
      </c>
      <c r="D4084" s="1" t="s">
        <v>96</v>
      </c>
      <c r="E4084" s="7" t="s">
        <v>6987</v>
      </c>
      <c r="F4084" s="7" t="s">
        <v>6486</v>
      </c>
      <c r="G4084" s="1">
        <v>28</v>
      </c>
      <c r="H4084" s="4" t="s">
        <v>4106</v>
      </c>
      <c r="I4084" s="38"/>
    </row>
    <row r="4085" spans="1:9" ht="15" customHeight="1" x14ac:dyDescent="0.25">
      <c r="A4085" s="2">
        <v>4084</v>
      </c>
      <c r="B4085" s="1" t="s">
        <v>92</v>
      </c>
      <c r="C4085" s="1" t="s">
        <v>78</v>
      </c>
      <c r="D4085" s="1" t="s">
        <v>95</v>
      </c>
      <c r="E4085" s="7" t="s">
        <v>6987</v>
      </c>
      <c r="F4085" s="7" t="s">
        <v>6487</v>
      </c>
      <c r="G4085" s="1">
        <v>14</v>
      </c>
      <c r="H4085" s="4" t="s">
        <v>4107</v>
      </c>
      <c r="I4085" s="38"/>
    </row>
    <row r="4086" spans="1:9" ht="15" customHeight="1" x14ac:dyDescent="0.25">
      <c r="A4086" s="5">
        <v>4085</v>
      </c>
      <c r="B4086" s="1" t="s">
        <v>92</v>
      </c>
      <c r="C4086" s="1" t="s">
        <v>78</v>
      </c>
      <c r="D4086" s="1" t="s">
        <v>95</v>
      </c>
      <c r="E4086" s="7" t="s">
        <v>6987</v>
      </c>
      <c r="F4086" s="7" t="s">
        <v>6488</v>
      </c>
      <c r="G4086" s="1">
        <v>13</v>
      </c>
      <c r="H4086" s="4" t="s">
        <v>4108</v>
      </c>
      <c r="I4086" s="38"/>
    </row>
    <row r="4087" spans="1:9" ht="15" customHeight="1" x14ac:dyDescent="0.25">
      <c r="A4087" s="2">
        <v>4086</v>
      </c>
      <c r="B4087" s="1" t="s">
        <v>92</v>
      </c>
      <c r="C4087" s="1" t="s">
        <v>78</v>
      </c>
      <c r="D4087" s="1" t="s">
        <v>96</v>
      </c>
      <c r="E4087" s="7" t="s">
        <v>6987</v>
      </c>
      <c r="F4087" s="7" t="s">
        <v>6489</v>
      </c>
      <c r="G4087" s="1">
        <v>26</v>
      </c>
      <c r="H4087" s="4" t="s">
        <v>4109</v>
      </c>
      <c r="I4087" s="38"/>
    </row>
    <row r="4088" spans="1:9" ht="15" customHeight="1" x14ac:dyDescent="0.25">
      <c r="A4088" s="5">
        <v>4087</v>
      </c>
      <c r="B4088" s="1" t="s">
        <v>92</v>
      </c>
      <c r="C4088" s="1" t="s">
        <v>78</v>
      </c>
      <c r="D4088" s="1" t="s">
        <v>96</v>
      </c>
      <c r="E4088" s="7" t="s">
        <v>6987</v>
      </c>
      <c r="F4088" s="7" t="s">
        <v>6490</v>
      </c>
      <c r="G4088" s="1">
        <v>26</v>
      </c>
      <c r="H4088" s="4" t="s">
        <v>4110</v>
      </c>
      <c r="I4088" s="38"/>
    </row>
    <row r="4089" spans="1:9" ht="15" customHeight="1" x14ac:dyDescent="0.25">
      <c r="A4089" s="2">
        <v>4088</v>
      </c>
      <c r="B4089" s="1" t="s">
        <v>92</v>
      </c>
      <c r="C4089" s="1" t="s">
        <v>78</v>
      </c>
      <c r="D4089" s="1" t="s">
        <v>95</v>
      </c>
      <c r="E4089" s="7" t="s">
        <v>6987</v>
      </c>
      <c r="F4089" s="7" t="s">
        <v>6491</v>
      </c>
      <c r="G4089" s="1">
        <v>24</v>
      </c>
      <c r="H4089" s="4" t="s">
        <v>4111</v>
      </c>
      <c r="I4089" s="38"/>
    </row>
    <row r="4090" spans="1:9" ht="15" customHeight="1" x14ac:dyDescent="0.25">
      <c r="A4090" s="5">
        <v>4089</v>
      </c>
      <c r="B4090" s="1" t="s">
        <v>92</v>
      </c>
      <c r="C4090" s="1" t="s">
        <v>78</v>
      </c>
      <c r="D4090" s="1" t="s">
        <v>95</v>
      </c>
      <c r="E4090" s="7" t="s">
        <v>6987</v>
      </c>
      <c r="F4090" s="7" t="s">
        <v>6492</v>
      </c>
      <c r="G4090" s="1">
        <v>17</v>
      </c>
      <c r="H4090" s="4" t="s">
        <v>4112</v>
      </c>
      <c r="I4090" s="38"/>
    </row>
    <row r="4091" spans="1:9" ht="15" customHeight="1" x14ac:dyDescent="0.25">
      <c r="A4091" s="2">
        <v>4090</v>
      </c>
      <c r="B4091" s="1" t="s">
        <v>92</v>
      </c>
      <c r="C4091" s="1" t="s">
        <v>78</v>
      </c>
      <c r="D4091" s="1" t="s">
        <v>96</v>
      </c>
      <c r="E4091" s="7" t="s">
        <v>6987</v>
      </c>
      <c r="F4091" s="7" t="s">
        <v>6493</v>
      </c>
      <c r="G4091" s="1">
        <v>27</v>
      </c>
      <c r="H4091" s="4" t="s">
        <v>4113</v>
      </c>
      <c r="I4091" s="38"/>
    </row>
    <row r="4092" spans="1:9" ht="15" customHeight="1" x14ac:dyDescent="0.25">
      <c r="A4092" s="5">
        <v>4091</v>
      </c>
      <c r="B4092" s="1" t="s">
        <v>92</v>
      </c>
      <c r="C4092" s="1" t="s">
        <v>78</v>
      </c>
      <c r="D4092" s="1" t="s">
        <v>96</v>
      </c>
      <c r="E4092" s="7" t="s">
        <v>6987</v>
      </c>
      <c r="F4092" s="7" t="s">
        <v>6494</v>
      </c>
      <c r="G4092" s="1">
        <v>31</v>
      </c>
      <c r="H4092" s="4" t="s">
        <v>4114</v>
      </c>
      <c r="I4092" s="38"/>
    </row>
    <row r="4093" spans="1:9" ht="15" customHeight="1" x14ac:dyDescent="0.25">
      <c r="A4093" s="2">
        <v>4092</v>
      </c>
      <c r="B4093" s="1" t="s">
        <v>92</v>
      </c>
      <c r="C4093" s="1" t="s">
        <v>78</v>
      </c>
      <c r="D4093" s="1" t="s">
        <v>96</v>
      </c>
      <c r="E4093" s="7" t="s">
        <v>6987</v>
      </c>
      <c r="F4093" s="7" t="s">
        <v>6495</v>
      </c>
      <c r="G4093" s="1">
        <v>28</v>
      </c>
      <c r="H4093" s="4" t="s">
        <v>4115</v>
      </c>
      <c r="I4093" s="38"/>
    </row>
    <row r="4094" spans="1:9" ht="15" customHeight="1" x14ac:dyDescent="0.25">
      <c r="A4094" s="5">
        <v>4093</v>
      </c>
      <c r="B4094" s="1" t="s">
        <v>92</v>
      </c>
      <c r="C4094" s="1" t="s">
        <v>78</v>
      </c>
      <c r="D4094" s="1" t="s">
        <v>96</v>
      </c>
      <c r="E4094" s="7" t="s">
        <v>6988</v>
      </c>
      <c r="F4094" s="7" t="s">
        <v>6496</v>
      </c>
      <c r="G4094" s="1">
        <v>31</v>
      </c>
      <c r="H4094" s="4" t="s">
        <v>4116</v>
      </c>
      <c r="I4094" s="38"/>
    </row>
    <row r="4095" spans="1:9" ht="15" customHeight="1" x14ac:dyDescent="0.25">
      <c r="A4095" s="2">
        <v>4094</v>
      </c>
      <c r="B4095" s="1" t="s">
        <v>92</v>
      </c>
      <c r="C4095" s="1" t="s">
        <v>78</v>
      </c>
      <c r="D4095" s="1" t="s">
        <v>96</v>
      </c>
      <c r="E4095" s="7" t="s">
        <v>6988</v>
      </c>
      <c r="F4095" s="7" t="s">
        <v>6497</v>
      </c>
      <c r="G4095" s="1">
        <v>36</v>
      </c>
      <c r="H4095" s="4" t="s">
        <v>4117</v>
      </c>
      <c r="I4095" s="38"/>
    </row>
    <row r="4096" spans="1:9" ht="15" customHeight="1" x14ac:dyDescent="0.25">
      <c r="A4096" s="5">
        <v>4095</v>
      </c>
      <c r="B4096" s="1" t="s">
        <v>92</v>
      </c>
      <c r="C4096" s="1" t="s">
        <v>78</v>
      </c>
      <c r="D4096" s="1" t="s">
        <v>96</v>
      </c>
      <c r="E4096" s="7" t="s">
        <v>6988</v>
      </c>
      <c r="F4096" s="7" t="s">
        <v>6498</v>
      </c>
      <c r="G4096" s="1">
        <v>28</v>
      </c>
      <c r="H4096" s="4" t="s">
        <v>4118</v>
      </c>
      <c r="I4096" s="38"/>
    </row>
    <row r="4097" spans="1:9" ht="15" customHeight="1" x14ac:dyDescent="0.25">
      <c r="A4097" s="2">
        <v>4096</v>
      </c>
      <c r="B4097" s="1" t="s">
        <v>92</v>
      </c>
      <c r="C4097" s="1" t="s">
        <v>78</v>
      </c>
      <c r="D4097" s="1" t="s">
        <v>95</v>
      </c>
      <c r="E4097" s="7" t="s">
        <v>6988</v>
      </c>
      <c r="F4097" s="7" t="s">
        <v>6499</v>
      </c>
      <c r="G4097" s="1">
        <v>19</v>
      </c>
      <c r="H4097" s="4" t="s">
        <v>4119</v>
      </c>
      <c r="I4097" s="38"/>
    </row>
    <row r="4098" spans="1:9" ht="15" customHeight="1" x14ac:dyDescent="0.25">
      <c r="A4098" s="5">
        <v>4097</v>
      </c>
      <c r="B4098" s="1" t="s">
        <v>92</v>
      </c>
      <c r="C4098" s="1" t="s">
        <v>78</v>
      </c>
      <c r="D4098" s="1" t="s">
        <v>95</v>
      </c>
      <c r="E4098" s="7" t="s">
        <v>6988</v>
      </c>
      <c r="F4098" s="7" t="s">
        <v>6500</v>
      </c>
      <c r="G4098" s="1">
        <v>23</v>
      </c>
      <c r="H4098" s="4" t="s">
        <v>4120</v>
      </c>
      <c r="I4098" s="38"/>
    </row>
    <row r="4099" spans="1:9" ht="15" customHeight="1" x14ac:dyDescent="0.25">
      <c r="A4099" s="2">
        <v>4098</v>
      </c>
      <c r="B4099" s="1" t="s">
        <v>92</v>
      </c>
      <c r="C4099" s="1" t="s">
        <v>78</v>
      </c>
      <c r="D4099" s="1" t="s">
        <v>95</v>
      </c>
      <c r="E4099" s="7" t="s">
        <v>6988</v>
      </c>
      <c r="F4099" s="7" t="s">
        <v>6501</v>
      </c>
      <c r="G4099" s="1">
        <v>14</v>
      </c>
      <c r="H4099" s="4" t="s">
        <v>4121</v>
      </c>
      <c r="I4099" s="38"/>
    </row>
    <row r="4100" spans="1:9" ht="15" customHeight="1" x14ac:dyDescent="0.25">
      <c r="A4100" s="5">
        <v>4099</v>
      </c>
      <c r="B4100" s="1" t="s">
        <v>92</v>
      </c>
      <c r="C4100" s="1" t="s">
        <v>78</v>
      </c>
      <c r="D4100" s="1" t="s">
        <v>95</v>
      </c>
      <c r="E4100" s="7" t="s">
        <v>6988</v>
      </c>
      <c r="F4100" s="7" t="s">
        <v>6502</v>
      </c>
      <c r="G4100" s="1">
        <v>21</v>
      </c>
      <c r="H4100" s="4" t="s">
        <v>4122</v>
      </c>
      <c r="I4100" s="38"/>
    </row>
    <row r="4101" spans="1:9" ht="15" customHeight="1" x14ac:dyDescent="0.25">
      <c r="A4101" s="2">
        <v>4100</v>
      </c>
      <c r="B4101" s="1" t="s">
        <v>92</v>
      </c>
      <c r="C4101" s="1" t="s">
        <v>78</v>
      </c>
      <c r="D4101" s="1" t="s">
        <v>96</v>
      </c>
      <c r="E4101" s="7" t="s">
        <v>6988</v>
      </c>
      <c r="F4101" s="7" t="s">
        <v>6503</v>
      </c>
      <c r="G4101" s="1">
        <v>40</v>
      </c>
      <c r="H4101" s="4" t="s">
        <v>4123</v>
      </c>
      <c r="I4101" s="38"/>
    </row>
    <row r="4102" spans="1:9" ht="15" customHeight="1" x14ac:dyDescent="0.25">
      <c r="A4102" s="5">
        <v>4101</v>
      </c>
      <c r="B4102" s="1" t="s">
        <v>92</v>
      </c>
      <c r="C4102" s="1" t="s">
        <v>78</v>
      </c>
      <c r="D4102" s="1" t="s">
        <v>95</v>
      </c>
      <c r="E4102" s="7" t="s">
        <v>6988</v>
      </c>
      <c r="F4102" s="7" t="s">
        <v>6504</v>
      </c>
      <c r="G4102" s="1">
        <v>17</v>
      </c>
      <c r="H4102" s="4" t="s">
        <v>4124</v>
      </c>
      <c r="I4102" s="38"/>
    </row>
    <row r="4103" spans="1:9" ht="15" customHeight="1" x14ac:dyDescent="0.25">
      <c r="A4103" s="2">
        <v>4102</v>
      </c>
      <c r="B4103" s="1" t="s">
        <v>92</v>
      </c>
      <c r="C4103" s="1" t="s">
        <v>78</v>
      </c>
      <c r="D4103" s="1" t="s">
        <v>96</v>
      </c>
      <c r="E4103" s="7" t="s">
        <v>6988</v>
      </c>
      <c r="F4103" s="7" t="s">
        <v>6505</v>
      </c>
      <c r="G4103" s="1">
        <v>27</v>
      </c>
      <c r="H4103" s="4" t="s">
        <v>4125</v>
      </c>
      <c r="I4103" s="38"/>
    </row>
    <row r="4104" spans="1:9" ht="15" customHeight="1" x14ac:dyDescent="0.25">
      <c r="A4104" s="5">
        <v>4103</v>
      </c>
      <c r="B4104" s="1" t="s">
        <v>92</v>
      </c>
      <c r="C4104" s="1" t="s">
        <v>78</v>
      </c>
      <c r="D4104" s="1" t="s">
        <v>96</v>
      </c>
      <c r="E4104" s="7" t="s">
        <v>6988</v>
      </c>
      <c r="F4104" s="7" t="s">
        <v>6506</v>
      </c>
      <c r="G4104" s="1">
        <v>26</v>
      </c>
      <c r="H4104" s="4" t="s">
        <v>4126</v>
      </c>
      <c r="I4104" s="38"/>
    </row>
    <row r="4105" spans="1:9" ht="15" customHeight="1" x14ac:dyDescent="0.25">
      <c r="A4105" s="2">
        <v>4104</v>
      </c>
      <c r="B4105" s="1" t="s">
        <v>92</v>
      </c>
      <c r="C4105" s="1" t="s">
        <v>78</v>
      </c>
      <c r="D4105" s="1" t="s">
        <v>95</v>
      </c>
      <c r="E4105" s="7" t="s">
        <v>6988</v>
      </c>
      <c r="F4105" s="7" t="s">
        <v>6507</v>
      </c>
      <c r="G4105" s="1">
        <v>17</v>
      </c>
      <c r="H4105" s="4" t="s">
        <v>4127</v>
      </c>
      <c r="I4105" s="38"/>
    </row>
    <row r="4106" spans="1:9" ht="15" customHeight="1" x14ac:dyDescent="0.25">
      <c r="A4106" s="5">
        <v>4105</v>
      </c>
      <c r="B4106" s="1" t="s">
        <v>92</v>
      </c>
      <c r="C4106" s="1" t="s">
        <v>78</v>
      </c>
      <c r="D4106" s="1" t="s">
        <v>95</v>
      </c>
      <c r="E4106" s="7" t="s">
        <v>6988</v>
      </c>
      <c r="F4106" s="7" t="s">
        <v>6508</v>
      </c>
      <c r="G4106" s="1">
        <v>21</v>
      </c>
      <c r="H4106" s="4" t="s">
        <v>4128</v>
      </c>
      <c r="I4106" s="38"/>
    </row>
    <row r="4107" spans="1:9" ht="15" customHeight="1" x14ac:dyDescent="0.25">
      <c r="A4107" s="2">
        <v>4106</v>
      </c>
      <c r="B4107" s="1" t="s">
        <v>92</v>
      </c>
      <c r="C4107" s="1" t="s">
        <v>78</v>
      </c>
      <c r="D4107" s="1" t="s">
        <v>96</v>
      </c>
      <c r="E4107" s="7" t="s">
        <v>6988</v>
      </c>
      <c r="F4107" s="7" t="s">
        <v>6509</v>
      </c>
      <c r="G4107" s="1">
        <v>31</v>
      </c>
      <c r="H4107" s="4" t="s">
        <v>4129</v>
      </c>
      <c r="I4107" s="38"/>
    </row>
    <row r="4108" spans="1:9" ht="15" customHeight="1" x14ac:dyDescent="0.25">
      <c r="A4108" s="5">
        <v>4107</v>
      </c>
      <c r="B4108" s="1" t="s">
        <v>92</v>
      </c>
      <c r="C4108" s="1" t="s">
        <v>78</v>
      </c>
      <c r="D4108" s="1" t="s">
        <v>96</v>
      </c>
      <c r="E4108" s="7" t="s">
        <v>6988</v>
      </c>
      <c r="F4108" s="7" t="s">
        <v>6510</v>
      </c>
      <c r="G4108" s="1">
        <v>29</v>
      </c>
      <c r="H4108" s="4" t="s">
        <v>4130</v>
      </c>
      <c r="I4108" s="38"/>
    </row>
    <row r="4109" spans="1:9" ht="15" customHeight="1" x14ac:dyDescent="0.25">
      <c r="A4109" s="2">
        <v>4108</v>
      </c>
      <c r="B4109" s="1" t="s">
        <v>92</v>
      </c>
      <c r="C4109" s="1" t="s">
        <v>78</v>
      </c>
      <c r="D4109" s="1" t="s">
        <v>95</v>
      </c>
      <c r="E4109" s="7" t="s">
        <v>6989</v>
      </c>
      <c r="F4109" s="7" t="s">
        <v>6511</v>
      </c>
      <c r="G4109" s="1">
        <v>24</v>
      </c>
      <c r="H4109" s="4" t="s">
        <v>4131</v>
      </c>
      <c r="I4109" s="38"/>
    </row>
    <row r="4110" spans="1:9" ht="15" customHeight="1" x14ac:dyDescent="0.25">
      <c r="A4110" s="5">
        <v>4109</v>
      </c>
      <c r="B4110" s="1" t="s">
        <v>92</v>
      </c>
      <c r="C4110" s="1" t="s">
        <v>78</v>
      </c>
      <c r="D4110" s="1" t="s">
        <v>95</v>
      </c>
      <c r="E4110" s="7" t="s">
        <v>6989</v>
      </c>
      <c r="F4110" s="7" t="s">
        <v>6512</v>
      </c>
      <c r="G4110" s="1">
        <v>20</v>
      </c>
      <c r="H4110" s="4" t="s">
        <v>4132</v>
      </c>
      <c r="I4110" s="38"/>
    </row>
    <row r="4111" spans="1:9" ht="15" customHeight="1" x14ac:dyDescent="0.25">
      <c r="A4111" s="2">
        <v>4110</v>
      </c>
      <c r="B4111" s="1" t="s">
        <v>92</v>
      </c>
      <c r="C4111" s="1" t="s">
        <v>78</v>
      </c>
      <c r="D4111" s="1" t="s">
        <v>95</v>
      </c>
      <c r="E4111" s="7" t="s">
        <v>6989</v>
      </c>
      <c r="F4111" s="7" t="s">
        <v>6513</v>
      </c>
      <c r="G4111" s="1">
        <v>22</v>
      </c>
      <c r="H4111" s="4" t="s">
        <v>4133</v>
      </c>
      <c r="I4111" s="38"/>
    </row>
    <row r="4112" spans="1:9" ht="15" customHeight="1" x14ac:dyDescent="0.25">
      <c r="A4112" s="5">
        <v>4111</v>
      </c>
      <c r="B4112" s="1" t="s">
        <v>92</v>
      </c>
      <c r="C4112" s="1" t="s">
        <v>78</v>
      </c>
      <c r="D4112" s="1" t="s">
        <v>95</v>
      </c>
      <c r="E4112" s="7" t="s">
        <v>6989</v>
      </c>
      <c r="F4112" s="7" t="s">
        <v>6514</v>
      </c>
      <c r="G4112" s="1">
        <v>12</v>
      </c>
      <c r="H4112" s="4" t="s">
        <v>4134</v>
      </c>
      <c r="I4112" s="38"/>
    </row>
    <row r="4113" spans="1:9" ht="15" customHeight="1" x14ac:dyDescent="0.25">
      <c r="A4113" s="2">
        <v>4112</v>
      </c>
      <c r="B4113" s="1" t="s">
        <v>92</v>
      </c>
      <c r="C4113" s="1" t="s">
        <v>78</v>
      </c>
      <c r="D4113" s="1" t="s">
        <v>95</v>
      </c>
      <c r="E4113" s="7" t="s">
        <v>6989</v>
      </c>
      <c r="F4113" s="7" t="s">
        <v>6515</v>
      </c>
      <c r="G4113" s="1">
        <v>21</v>
      </c>
      <c r="H4113" s="4" t="s">
        <v>4135</v>
      </c>
      <c r="I4113" s="38"/>
    </row>
    <row r="4114" spans="1:9" ht="15" customHeight="1" x14ac:dyDescent="0.25">
      <c r="A4114" s="5">
        <v>4113</v>
      </c>
      <c r="B4114" s="1" t="s">
        <v>92</v>
      </c>
      <c r="C4114" s="1" t="s">
        <v>78</v>
      </c>
      <c r="D4114" s="1" t="s">
        <v>95</v>
      </c>
      <c r="E4114" s="7" t="s">
        <v>6989</v>
      </c>
      <c r="F4114" s="7" t="s">
        <v>6516</v>
      </c>
      <c r="G4114" s="1">
        <v>17</v>
      </c>
      <c r="H4114" s="4" t="s">
        <v>4136</v>
      </c>
      <c r="I4114" s="38"/>
    </row>
    <row r="4115" spans="1:9" ht="15" customHeight="1" x14ac:dyDescent="0.25">
      <c r="A4115" s="2">
        <v>4114</v>
      </c>
      <c r="B4115" s="1" t="s">
        <v>92</v>
      </c>
      <c r="C4115" s="1" t="s">
        <v>78</v>
      </c>
      <c r="D4115" s="1" t="s">
        <v>95</v>
      </c>
      <c r="E4115" s="7" t="s">
        <v>6989</v>
      </c>
      <c r="F4115" s="7" t="s">
        <v>6517</v>
      </c>
      <c r="G4115" s="1">
        <v>16</v>
      </c>
      <c r="H4115" s="4" t="s">
        <v>4137</v>
      </c>
      <c r="I4115" s="38"/>
    </row>
    <row r="4116" spans="1:9" ht="15" customHeight="1" x14ac:dyDescent="0.25">
      <c r="A4116" s="5">
        <v>4115</v>
      </c>
      <c r="B4116" s="1" t="s">
        <v>92</v>
      </c>
      <c r="C4116" s="1" t="s">
        <v>78</v>
      </c>
      <c r="D4116" s="1" t="s">
        <v>95</v>
      </c>
      <c r="E4116" s="7" t="s">
        <v>6989</v>
      </c>
      <c r="F4116" s="7" t="s">
        <v>6518</v>
      </c>
      <c r="G4116" s="1">
        <v>20</v>
      </c>
      <c r="H4116" s="4" t="s">
        <v>4138</v>
      </c>
      <c r="I4116" s="38"/>
    </row>
    <row r="4117" spans="1:9" ht="15" customHeight="1" x14ac:dyDescent="0.25">
      <c r="A4117" s="2">
        <v>4116</v>
      </c>
      <c r="B4117" s="1" t="s">
        <v>92</v>
      </c>
      <c r="C4117" s="1" t="s">
        <v>78</v>
      </c>
      <c r="D4117" s="1" t="s">
        <v>95</v>
      </c>
      <c r="E4117" s="7" t="s">
        <v>6989</v>
      </c>
      <c r="F4117" s="7" t="s">
        <v>6519</v>
      </c>
      <c r="G4117" s="1">
        <v>20</v>
      </c>
      <c r="H4117" s="4" t="s">
        <v>4139</v>
      </c>
      <c r="I4117" s="38"/>
    </row>
    <row r="4118" spans="1:9" ht="15" customHeight="1" x14ac:dyDescent="0.25">
      <c r="A4118" s="5">
        <v>4117</v>
      </c>
      <c r="B4118" s="1" t="s">
        <v>92</v>
      </c>
      <c r="C4118" s="1" t="s">
        <v>78</v>
      </c>
      <c r="D4118" s="1" t="s">
        <v>96</v>
      </c>
      <c r="E4118" s="7" t="s">
        <v>6989</v>
      </c>
      <c r="F4118" s="7" t="s">
        <v>6520</v>
      </c>
      <c r="G4118" s="1">
        <v>30</v>
      </c>
      <c r="H4118" s="4" t="s">
        <v>4140</v>
      </c>
      <c r="I4118" s="38"/>
    </row>
    <row r="4119" spans="1:9" ht="15" customHeight="1" x14ac:dyDescent="0.25">
      <c r="A4119" s="2">
        <v>4118</v>
      </c>
      <c r="B4119" s="1" t="s">
        <v>92</v>
      </c>
      <c r="C4119" s="1" t="s">
        <v>78</v>
      </c>
      <c r="D4119" s="1" t="s">
        <v>95</v>
      </c>
      <c r="E4119" s="7" t="s">
        <v>6989</v>
      </c>
      <c r="F4119" s="7" t="s">
        <v>6521</v>
      </c>
      <c r="G4119" s="1">
        <v>19</v>
      </c>
      <c r="H4119" s="4" t="s">
        <v>4141</v>
      </c>
      <c r="I4119" s="38"/>
    </row>
    <row r="4120" spans="1:9" ht="15" customHeight="1" x14ac:dyDescent="0.25">
      <c r="A4120" s="5">
        <v>4119</v>
      </c>
      <c r="B4120" s="1" t="s">
        <v>92</v>
      </c>
      <c r="C4120" s="1" t="s">
        <v>78</v>
      </c>
      <c r="D4120" s="1" t="s">
        <v>95</v>
      </c>
      <c r="E4120" s="7" t="s">
        <v>6989</v>
      </c>
      <c r="F4120" s="7" t="s">
        <v>6522</v>
      </c>
      <c r="G4120" s="1">
        <v>13</v>
      </c>
      <c r="H4120" s="4" t="s">
        <v>4141</v>
      </c>
      <c r="I4120" s="38"/>
    </row>
    <row r="4121" spans="1:9" ht="15" customHeight="1" x14ac:dyDescent="0.25">
      <c r="A4121" s="2">
        <v>4120</v>
      </c>
      <c r="B4121" s="1" t="s">
        <v>92</v>
      </c>
      <c r="C4121" s="1" t="s">
        <v>78</v>
      </c>
      <c r="D4121" s="1" t="s">
        <v>95</v>
      </c>
      <c r="E4121" s="7" t="s">
        <v>6989</v>
      </c>
      <c r="F4121" s="7" t="s">
        <v>6523</v>
      </c>
      <c r="G4121" s="1">
        <v>18</v>
      </c>
      <c r="H4121" s="4" t="s">
        <v>4142</v>
      </c>
      <c r="I4121" s="38"/>
    </row>
    <row r="4122" spans="1:9" ht="15" customHeight="1" x14ac:dyDescent="0.25">
      <c r="A4122" s="5">
        <v>4121</v>
      </c>
      <c r="B4122" s="1" t="s">
        <v>92</v>
      </c>
      <c r="C4122" s="1" t="s">
        <v>78</v>
      </c>
      <c r="D4122" s="1" t="s">
        <v>95</v>
      </c>
      <c r="E4122" s="7" t="s">
        <v>6989</v>
      </c>
      <c r="F4122" s="7" t="s">
        <v>6524</v>
      </c>
      <c r="G4122" s="1">
        <v>24</v>
      </c>
      <c r="H4122" s="4" t="s">
        <v>4143</v>
      </c>
      <c r="I4122" s="38"/>
    </row>
    <row r="4123" spans="1:9" ht="15" customHeight="1" x14ac:dyDescent="0.25">
      <c r="A4123" s="2">
        <v>4122</v>
      </c>
      <c r="B4123" s="1" t="s">
        <v>92</v>
      </c>
      <c r="C4123" s="1" t="s">
        <v>78</v>
      </c>
      <c r="D4123" s="1" t="s">
        <v>95</v>
      </c>
      <c r="E4123" s="7" t="s">
        <v>6989</v>
      </c>
      <c r="F4123" s="7" t="s">
        <v>6525</v>
      </c>
      <c r="G4123" s="1">
        <v>19</v>
      </c>
      <c r="H4123" s="4" t="s">
        <v>4144</v>
      </c>
      <c r="I4123" s="38"/>
    </row>
    <row r="4124" spans="1:9" ht="15" customHeight="1" x14ac:dyDescent="0.25">
      <c r="A4124" s="5">
        <v>4123</v>
      </c>
      <c r="B4124" s="1" t="s">
        <v>92</v>
      </c>
      <c r="C4124" s="1" t="s">
        <v>78</v>
      </c>
      <c r="D4124" s="1" t="s">
        <v>95</v>
      </c>
      <c r="E4124" s="7" t="s">
        <v>6989</v>
      </c>
      <c r="F4124" s="7" t="s">
        <v>6526</v>
      </c>
      <c r="G4124" s="1">
        <v>23</v>
      </c>
      <c r="H4124" s="4" t="s">
        <v>4145</v>
      </c>
      <c r="I4124" s="38"/>
    </row>
    <row r="4125" spans="1:9" ht="15" customHeight="1" x14ac:dyDescent="0.25">
      <c r="A4125" s="2">
        <v>4124</v>
      </c>
      <c r="B4125" s="1" t="s">
        <v>92</v>
      </c>
      <c r="C4125" s="1" t="s">
        <v>78</v>
      </c>
      <c r="D4125" s="1" t="s">
        <v>95</v>
      </c>
      <c r="E4125" s="7" t="s">
        <v>6989</v>
      </c>
      <c r="F4125" s="7" t="s">
        <v>6527</v>
      </c>
      <c r="G4125" s="1">
        <v>16</v>
      </c>
      <c r="H4125" s="4" t="s">
        <v>4146</v>
      </c>
      <c r="I4125" s="38"/>
    </row>
    <row r="4126" spans="1:9" ht="15" customHeight="1" x14ac:dyDescent="0.25">
      <c r="A4126" s="5">
        <v>4125</v>
      </c>
      <c r="B4126" s="1" t="s">
        <v>92</v>
      </c>
      <c r="C4126" s="1" t="s">
        <v>78</v>
      </c>
      <c r="D4126" s="1" t="s">
        <v>95</v>
      </c>
      <c r="E4126" s="7" t="s">
        <v>6989</v>
      </c>
      <c r="F4126" s="7" t="s">
        <v>6528</v>
      </c>
      <c r="G4126" s="1">
        <v>19</v>
      </c>
      <c r="H4126" s="4" t="s">
        <v>4147</v>
      </c>
      <c r="I4126" s="38"/>
    </row>
    <row r="4127" spans="1:9" ht="15" customHeight="1" x14ac:dyDescent="0.25">
      <c r="A4127" s="2">
        <v>4126</v>
      </c>
      <c r="B4127" s="1" t="s">
        <v>92</v>
      </c>
      <c r="C4127" s="1" t="s">
        <v>78</v>
      </c>
      <c r="D4127" s="1" t="s">
        <v>95</v>
      </c>
      <c r="E4127" s="7" t="s">
        <v>6989</v>
      </c>
      <c r="F4127" s="7" t="s">
        <v>6529</v>
      </c>
      <c r="G4127" s="1">
        <v>17</v>
      </c>
      <c r="H4127" s="4" t="s">
        <v>4148</v>
      </c>
      <c r="I4127" s="38"/>
    </row>
    <row r="4128" spans="1:9" ht="15" customHeight="1" x14ac:dyDescent="0.25">
      <c r="A4128" s="5">
        <v>4127</v>
      </c>
      <c r="B4128" s="1" t="s">
        <v>92</v>
      </c>
      <c r="C4128" s="1" t="s">
        <v>78</v>
      </c>
      <c r="D4128" s="1" t="s">
        <v>95</v>
      </c>
      <c r="E4128" s="7" t="s">
        <v>6989</v>
      </c>
      <c r="F4128" s="7" t="s">
        <v>6530</v>
      </c>
      <c r="G4128" s="1">
        <v>18</v>
      </c>
      <c r="H4128" s="4" t="s">
        <v>4149</v>
      </c>
      <c r="I4128" s="38"/>
    </row>
    <row r="4129" spans="1:9" ht="15" customHeight="1" x14ac:dyDescent="0.25">
      <c r="A4129" s="2">
        <v>4128</v>
      </c>
      <c r="B4129" s="1" t="s">
        <v>92</v>
      </c>
      <c r="C4129" s="1" t="s">
        <v>78</v>
      </c>
      <c r="D4129" s="1" t="s">
        <v>96</v>
      </c>
      <c r="E4129" s="7" t="s">
        <v>6990</v>
      </c>
      <c r="F4129" s="7" t="s">
        <v>6531</v>
      </c>
      <c r="G4129" s="1">
        <v>43</v>
      </c>
      <c r="H4129" s="4" t="s">
        <v>4150</v>
      </c>
      <c r="I4129" s="38"/>
    </row>
    <row r="4130" spans="1:9" ht="15" customHeight="1" x14ac:dyDescent="0.25">
      <c r="A4130" s="5">
        <v>4129</v>
      </c>
      <c r="B4130" s="1" t="s">
        <v>92</v>
      </c>
      <c r="C4130" s="1" t="s">
        <v>78</v>
      </c>
      <c r="D4130" s="1" t="s">
        <v>96</v>
      </c>
      <c r="E4130" s="7" t="s">
        <v>6990</v>
      </c>
      <c r="F4130" s="7" t="s">
        <v>6532</v>
      </c>
      <c r="G4130" s="1">
        <v>63</v>
      </c>
      <c r="H4130" s="4" t="s">
        <v>4151</v>
      </c>
      <c r="I4130" s="38"/>
    </row>
    <row r="4131" spans="1:9" ht="15" customHeight="1" x14ac:dyDescent="0.25">
      <c r="A4131" s="2">
        <v>4130</v>
      </c>
      <c r="B4131" s="1" t="s">
        <v>92</v>
      </c>
      <c r="C4131" s="1" t="s">
        <v>78</v>
      </c>
      <c r="D4131" s="1" t="s">
        <v>96</v>
      </c>
      <c r="E4131" s="7" t="s">
        <v>6990</v>
      </c>
      <c r="F4131" s="7" t="s">
        <v>6533</v>
      </c>
      <c r="G4131" s="1">
        <v>49</v>
      </c>
      <c r="H4131" s="4" t="s">
        <v>4152</v>
      </c>
      <c r="I4131" s="38"/>
    </row>
    <row r="4132" spans="1:9" ht="15" customHeight="1" x14ac:dyDescent="0.25">
      <c r="A4132" s="5">
        <v>4131</v>
      </c>
      <c r="B4132" s="1" t="s">
        <v>92</v>
      </c>
      <c r="C4132" s="1" t="s">
        <v>78</v>
      </c>
      <c r="D4132" s="1" t="s">
        <v>96</v>
      </c>
      <c r="E4132" s="7" t="s">
        <v>6990</v>
      </c>
      <c r="F4132" s="7" t="s">
        <v>6534</v>
      </c>
      <c r="G4132" s="1">
        <v>35</v>
      </c>
      <c r="H4132" s="4" t="s">
        <v>4153</v>
      </c>
      <c r="I4132" s="38"/>
    </row>
    <row r="4133" spans="1:9" ht="15" customHeight="1" x14ac:dyDescent="0.25">
      <c r="A4133" s="2">
        <v>4132</v>
      </c>
      <c r="B4133" s="1" t="s">
        <v>92</v>
      </c>
      <c r="C4133" s="1" t="s">
        <v>78</v>
      </c>
      <c r="D4133" s="1" t="s">
        <v>96</v>
      </c>
      <c r="E4133" s="7" t="s">
        <v>6990</v>
      </c>
      <c r="F4133" s="7" t="s">
        <v>6535</v>
      </c>
      <c r="G4133" s="1">
        <v>45</v>
      </c>
      <c r="H4133" s="4" t="s">
        <v>4154</v>
      </c>
      <c r="I4133" s="38"/>
    </row>
    <row r="4134" spans="1:9" ht="15" customHeight="1" x14ac:dyDescent="0.25">
      <c r="A4134" s="5">
        <v>4133</v>
      </c>
      <c r="B4134" s="1" t="s">
        <v>92</v>
      </c>
      <c r="C4134" s="1" t="s">
        <v>78</v>
      </c>
      <c r="D4134" s="1" t="s">
        <v>96</v>
      </c>
      <c r="E4134" s="7" t="s">
        <v>6990</v>
      </c>
      <c r="F4134" s="7" t="s">
        <v>6536</v>
      </c>
      <c r="G4134" s="1">
        <v>36</v>
      </c>
      <c r="H4134" s="4" t="s">
        <v>4155</v>
      </c>
      <c r="I4134" s="38"/>
    </row>
    <row r="4135" spans="1:9" ht="15" customHeight="1" x14ac:dyDescent="0.25">
      <c r="A4135" s="2">
        <v>4134</v>
      </c>
      <c r="B4135" s="1" t="s">
        <v>92</v>
      </c>
      <c r="C4135" s="1" t="s">
        <v>78</v>
      </c>
      <c r="D4135" s="1" t="s">
        <v>96</v>
      </c>
      <c r="E4135" s="7" t="s">
        <v>6990</v>
      </c>
      <c r="F4135" s="7" t="s">
        <v>6537</v>
      </c>
      <c r="G4135" s="1">
        <v>44</v>
      </c>
      <c r="H4135" s="4" t="s">
        <v>4156</v>
      </c>
      <c r="I4135" s="38"/>
    </row>
    <row r="4136" spans="1:9" ht="15" customHeight="1" x14ac:dyDescent="0.25">
      <c r="A4136" s="5">
        <v>4135</v>
      </c>
      <c r="B4136" s="1" t="s">
        <v>92</v>
      </c>
      <c r="C4136" s="1" t="s">
        <v>78</v>
      </c>
      <c r="D4136" s="1" t="s">
        <v>96</v>
      </c>
      <c r="E4136" s="7" t="s">
        <v>6990</v>
      </c>
      <c r="F4136" s="7" t="s">
        <v>6538</v>
      </c>
      <c r="G4136" s="1">
        <v>60</v>
      </c>
      <c r="H4136" s="4" t="s">
        <v>4157</v>
      </c>
      <c r="I4136" s="38"/>
    </row>
    <row r="4137" spans="1:9" ht="15" customHeight="1" x14ac:dyDescent="0.25">
      <c r="A4137" s="2">
        <v>4136</v>
      </c>
      <c r="B4137" s="1" t="s">
        <v>92</v>
      </c>
      <c r="C4137" s="1" t="s">
        <v>78</v>
      </c>
      <c r="D4137" s="1" t="s">
        <v>96</v>
      </c>
      <c r="E4137" s="7" t="s">
        <v>6990</v>
      </c>
      <c r="F4137" s="7" t="s">
        <v>6539</v>
      </c>
      <c r="G4137" s="1">
        <v>43</v>
      </c>
      <c r="H4137" s="4" t="s">
        <v>4158</v>
      </c>
      <c r="I4137" s="38"/>
    </row>
    <row r="4138" spans="1:9" ht="15" customHeight="1" x14ac:dyDescent="0.25">
      <c r="A4138" s="5">
        <v>4137</v>
      </c>
      <c r="B4138" s="1" t="s">
        <v>92</v>
      </c>
      <c r="C4138" s="1" t="s">
        <v>78</v>
      </c>
      <c r="D4138" s="1" t="s">
        <v>96</v>
      </c>
      <c r="E4138" s="7" t="s">
        <v>6990</v>
      </c>
      <c r="F4138" s="7" t="s">
        <v>6540</v>
      </c>
      <c r="G4138" s="1">
        <v>38</v>
      </c>
      <c r="H4138" s="4" t="s">
        <v>4159</v>
      </c>
      <c r="I4138" s="38"/>
    </row>
    <row r="4139" spans="1:9" ht="15" customHeight="1" x14ac:dyDescent="0.25">
      <c r="A4139" s="2">
        <v>4138</v>
      </c>
      <c r="B4139" s="1" t="s">
        <v>92</v>
      </c>
      <c r="C4139" s="1" t="s">
        <v>78</v>
      </c>
      <c r="D4139" s="1" t="s">
        <v>96</v>
      </c>
      <c r="E4139" s="7" t="s">
        <v>6990</v>
      </c>
      <c r="F4139" s="7" t="s">
        <v>6541</v>
      </c>
      <c r="G4139" s="1">
        <v>64</v>
      </c>
      <c r="H4139" s="4" t="s">
        <v>4160</v>
      </c>
      <c r="I4139" s="38"/>
    </row>
    <row r="4140" spans="1:9" ht="15" customHeight="1" x14ac:dyDescent="0.25">
      <c r="A4140" s="5">
        <v>4139</v>
      </c>
      <c r="B4140" s="1" t="s">
        <v>92</v>
      </c>
      <c r="C4140" s="1" t="s">
        <v>78</v>
      </c>
      <c r="D4140" s="1" t="s">
        <v>96</v>
      </c>
      <c r="E4140" s="7" t="s">
        <v>6990</v>
      </c>
      <c r="F4140" s="7" t="s">
        <v>6542</v>
      </c>
      <c r="G4140" s="1">
        <v>39</v>
      </c>
      <c r="H4140" s="4" t="s">
        <v>4161</v>
      </c>
      <c r="I4140" s="38"/>
    </row>
    <row r="4141" spans="1:9" ht="15" customHeight="1" x14ac:dyDescent="0.25">
      <c r="A4141" s="2">
        <v>4140</v>
      </c>
      <c r="B4141" s="1" t="s">
        <v>92</v>
      </c>
      <c r="C4141" s="1" t="s">
        <v>78</v>
      </c>
      <c r="D4141" s="1" t="s">
        <v>96</v>
      </c>
      <c r="E4141" s="7" t="s">
        <v>6990</v>
      </c>
      <c r="F4141" s="7" t="s">
        <v>6543</v>
      </c>
      <c r="G4141" s="1">
        <v>44</v>
      </c>
      <c r="H4141" s="4" t="s">
        <v>4162</v>
      </c>
      <c r="I4141" s="38"/>
    </row>
    <row r="4142" spans="1:9" ht="15" customHeight="1" x14ac:dyDescent="0.25">
      <c r="A4142" s="5">
        <v>4141</v>
      </c>
      <c r="B4142" s="1" t="s">
        <v>92</v>
      </c>
      <c r="C4142" s="1" t="s">
        <v>78</v>
      </c>
      <c r="D4142" s="1" t="s">
        <v>96</v>
      </c>
      <c r="E4142" s="7" t="s">
        <v>6990</v>
      </c>
      <c r="F4142" s="7" t="s">
        <v>6544</v>
      </c>
      <c r="G4142" s="1">
        <v>59</v>
      </c>
      <c r="H4142" s="4" t="s">
        <v>4163</v>
      </c>
      <c r="I4142" s="38"/>
    </row>
    <row r="4143" spans="1:9" ht="15" customHeight="1" x14ac:dyDescent="0.25">
      <c r="A4143" s="2">
        <v>4142</v>
      </c>
      <c r="B4143" s="1" t="s">
        <v>92</v>
      </c>
      <c r="C4143" s="1" t="s">
        <v>78</v>
      </c>
      <c r="D4143" s="1" t="s">
        <v>96</v>
      </c>
      <c r="E4143" s="7" t="s">
        <v>6990</v>
      </c>
      <c r="F4143" s="7" t="s">
        <v>6545</v>
      </c>
      <c r="G4143" s="1">
        <v>53</v>
      </c>
      <c r="H4143" s="4" t="s">
        <v>4164</v>
      </c>
      <c r="I4143" s="38"/>
    </row>
    <row r="4144" spans="1:9" ht="15" customHeight="1" x14ac:dyDescent="0.25">
      <c r="A4144" s="5">
        <v>4143</v>
      </c>
      <c r="B4144" s="1" t="s">
        <v>92</v>
      </c>
      <c r="C4144" s="1" t="s">
        <v>78</v>
      </c>
      <c r="D4144" s="1" t="s">
        <v>96</v>
      </c>
      <c r="E4144" s="7" t="s">
        <v>6990</v>
      </c>
      <c r="F4144" s="7" t="s">
        <v>6546</v>
      </c>
      <c r="G4144" s="1">
        <v>35</v>
      </c>
      <c r="H4144" s="4" t="s">
        <v>4165</v>
      </c>
      <c r="I4144" s="38"/>
    </row>
    <row r="4145" spans="1:9" ht="15" customHeight="1" x14ac:dyDescent="0.25">
      <c r="A4145" s="2">
        <v>4144</v>
      </c>
      <c r="B4145" s="1" t="s">
        <v>92</v>
      </c>
      <c r="C4145" s="1" t="s">
        <v>78</v>
      </c>
      <c r="D4145" s="1" t="s">
        <v>96</v>
      </c>
      <c r="E4145" s="7" t="s">
        <v>6990</v>
      </c>
      <c r="F4145" s="7" t="s">
        <v>6547</v>
      </c>
      <c r="G4145" s="1">
        <v>31</v>
      </c>
      <c r="H4145" s="4" t="s">
        <v>4166</v>
      </c>
      <c r="I4145" s="38"/>
    </row>
    <row r="4146" spans="1:9" ht="15" customHeight="1" x14ac:dyDescent="0.25">
      <c r="A4146" s="5">
        <v>4145</v>
      </c>
      <c r="B4146" s="1" t="s">
        <v>92</v>
      </c>
      <c r="C4146" s="1" t="s">
        <v>78</v>
      </c>
      <c r="D4146" s="1" t="s">
        <v>96</v>
      </c>
      <c r="E4146" s="7" t="s">
        <v>6990</v>
      </c>
      <c r="F4146" s="7" t="s">
        <v>6548</v>
      </c>
      <c r="G4146" s="1">
        <v>35</v>
      </c>
      <c r="H4146" s="4" t="s">
        <v>4167</v>
      </c>
      <c r="I4146" s="38"/>
    </row>
    <row r="4147" spans="1:9" ht="15" customHeight="1" x14ac:dyDescent="0.25">
      <c r="A4147" s="2">
        <v>4146</v>
      </c>
      <c r="B4147" s="1" t="s">
        <v>92</v>
      </c>
      <c r="C4147" s="1" t="s">
        <v>78</v>
      </c>
      <c r="D4147" s="1" t="s">
        <v>96</v>
      </c>
      <c r="E4147" s="7" t="s">
        <v>6990</v>
      </c>
      <c r="F4147" s="7" t="s">
        <v>6549</v>
      </c>
      <c r="G4147" s="1">
        <v>31</v>
      </c>
      <c r="H4147" s="4" t="s">
        <v>4168</v>
      </c>
      <c r="I4147" s="38"/>
    </row>
    <row r="4148" spans="1:9" ht="15" customHeight="1" x14ac:dyDescent="0.25">
      <c r="A4148" s="5">
        <v>4147</v>
      </c>
      <c r="B4148" s="1" t="s">
        <v>92</v>
      </c>
      <c r="C4148" s="1" t="s">
        <v>78</v>
      </c>
      <c r="D4148" s="1" t="s">
        <v>96</v>
      </c>
      <c r="E4148" s="7" t="s">
        <v>6990</v>
      </c>
      <c r="F4148" s="7" t="s">
        <v>6550</v>
      </c>
      <c r="G4148" s="1">
        <v>39</v>
      </c>
      <c r="H4148" s="4" t="s">
        <v>4169</v>
      </c>
      <c r="I4148" s="38"/>
    </row>
    <row r="4149" spans="1:9" ht="15" customHeight="1" x14ac:dyDescent="0.25">
      <c r="A4149" s="2">
        <v>4148</v>
      </c>
      <c r="B4149" s="1" t="s">
        <v>92</v>
      </c>
      <c r="C4149" s="1" t="s">
        <v>78</v>
      </c>
      <c r="D4149" s="1" t="s">
        <v>95</v>
      </c>
      <c r="E4149" s="7" t="s">
        <v>6991</v>
      </c>
      <c r="F4149" s="7" t="s">
        <v>6551</v>
      </c>
      <c r="G4149" s="1">
        <v>20</v>
      </c>
      <c r="H4149" s="4" t="s">
        <v>4170</v>
      </c>
      <c r="I4149" s="38"/>
    </row>
    <row r="4150" spans="1:9" ht="15" customHeight="1" x14ac:dyDescent="0.25">
      <c r="A4150" s="5">
        <v>4149</v>
      </c>
      <c r="B4150" s="1" t="s">
        <v>92</v>
      </c>
      <c r="C4150" s="1" t="s">
        <v>78</v>
      </c>
      <c r="D4150" s="1" t="s">
        <v>96</v>
      </c>
      <c r="E4150" s="7" t="s">
        <v>6991</v>
      </c>
      <c r="F4150" s="7" t="s">
        <v>6552</v>
      </c>
      <c r="G4150" s="1">
        <v>52</v>
      </c>
      <c r="H4150" s="4" t="s">
        <v>4171</v>
      </c>
      <c r="I4150" s="38"/>
    </row>
    <row r="4151" spans="1:9" ht="15" customHeight="1" x14ac:dyDescent="0.25">
      <c r="A4151" s="2">
        <v>4150</v>
      </c>
      <c r="B4151" s="1" t="s">
        <v>92</v>
      </c>
      <c r="C4151" s="1" t="s">
        <v>78</v>
      </c>
      <c r="D4151" s="1" t="s">
        <v>96</v>
      </c>
      <c r="E4151" s="7" t="s">
        <v>6991</v>
      </c>
      <c r="F4151" s="7" t="s">
        <v>6553</v>
      </c>
      <c r="G4151" s="1">
        <v>29</v>
      </c>
      <c r="H4151" s="4" t="s">
        <v>4172</v>
      </c>
      <c r="I4151" s="38"/>
    </row>
    <row r="4152" spans="1:9" ht="15" customHeight="1" x14ac:dyDescent="0.25">
      <c r="A4152" s="5">
        <v>4151</v>
      </c>
      <c r="B4152" s="1" t="s">
        <v>92</v>
      </c>
      <c r="C4152" s="1" t="s">
        <v>78</v>
      </c>
      <c r="D4152" s="1" t="s">
        <v>95</v>
      </c>
      <c r="E4152" s="7" t="s">
        <v>6991</v>
      </c>
      <c r="F4152" s="7" t="s">
        <v>6554</v>
      </c>
      <c r="G4152" s="1">
        <v>21</v>
      </c>
      <c r="H4152" s="4" t="s">
        <v>4173</v>
      </c>
      <c r="I4152" s="38"/>
    </row>
    <row r="4153" spans="1:9" ht="15" customHeight="1" x14ac:dyDescent="0.25">
      <c r="A4153" s="2">
        <v>4152</v>
      </c>
      <c r="B4153" s="1" t="s">
        <v>92</v>
      </c>
      <c r="C4153" s="1" t="s">
        <v>78</v>
      </c>
      <c r="D4153" s="1" t="s">
        <v>96</v>
      </c>
      <c r="E4153" s="7" t="s">
        <v>6991</v>
      </c>
      <c r="F4153" s="7" t="s">
        <v>6555</v>
      </c>
      <c r="G4153" s="1">
        <v>32</v>
      </c>
      <c r="H4153" s="4" t="s">
        <v>4174</v>
      </c>
      <c r="I4153" s="38"/>
    </row>
    <row r="4154" spans="1:9" ht="15" customHeight="1" x14ac:dyDescent="0.25">
      <c r="A4154" s="5">
        <v>4153</v>
      </c>
      <c r="B4154" s="1" t="s">
        <v>92</v>
      </c>
      <c r="C4154" s="1" t="s">
        <v>78</v>
      </c>
      <c r="D4154" s="1" t="s">
        <v>96</v>
      </c>
      <c r="E4154" s="7" t="s">
        <v>6991</v>
      </c>
      <c r="F4154" s="7" t="s">
        <v>6556</v>
      </c>
      <c r="G4154" s="1">
        <v>33</v>
      </c>
      <c r="H4154" s="4" t="s">
        <v>4175</v>
      </c>
      <c r="I4154" s="38"/>
    </row>
    <row r="4155" spans="1:9" ht="15" customHeight="1" x14ac:dyDescent="0.25">
      <c r="A4155" s="2">
        <v>4154</v>
      </c>
      <c r="B4155" s="1" t="s">
        <v>92</v>
      </c>
      <c r="C4155" s="1" t="s">
        <v>78</v>
      </c>
      <c r="D4155" s="1" t="s">
        <v>96</v>
      </c>
      <c r="E4155" s="7" t="s">
        <v>6991</v>
      </c>
      <c r="F4155" s="7" t="s">
        <v>6557</v>
      </c>
      <c r="G4155" s="1">
        <v>43</v>
      </c>
      <c r="H4155" s="4" t="s">
        <v>4176</v>
      </c>
      <c r="I4155" s="38"/>
    </row>
    <row r="4156" spans="1:9" ht="15" customHeight="1" x14ac:dyDescent="0.25">
      <c r="A4156" s="5">
        <v>4155</v>
      </c>
      <c r="B4156" s="1" t="s">
        <v>92</v>
      </c>
      <c r="C4156" s="1" t="s">
        <v>78</v>
      </c>
      <c r="D4156" s="1" t="s">
        <v>96</v>
      </c>
      <c r="E4156" s="7" t="s">
        <v>6991</v>
      </c>
      <c r="F4156" s="7" t="s">
        <v>6558</v>
      </c>
      <c r="G4156" s="1">
        <v>42</v>
      </c>
      <c r="H4156" s="4" t="s">
        <v>4177</v>
      </c>
      <c r="I4156" s="38"/>
    </row>
    <row r="4157" spans="1:9" ht="15" customHeight="1" x14ac:dyDescent="0.25">
      <c r="A4157" s="2">
        <v>4156</v>
      </c>
      <c r="B4157" s="1" t="s">
        <v>92</v>
      </c>
      <c r="C4157" s="1" t="s">
        <v>78</v>
      </c>
      <c r="D4157" s="1" t="s">
        <v>96</v>
      </c>
      <c r="E4157" s="7" t="s">
        <v>6991</v>
      </c>
      <c r="F4157" s="7" t="s">
        <v>6559</v>
      </c>
      <c r="G4157" s="1">
        <v>45</v>
      </c>
      <c r="H4157" s="4" t="s">
        <v>4178</v>
      </c>
      <c r="I4157" s="38"/>
    </row>
    <row r="4158" spans="1:9" ht="15" customHeight="1" x14ac:dyDescent="0.25">
      <c r="A4158" s="5">
        <v>4157</v>
      </c>
      <c r="B4158" s="1" t="s">
        <v>92</v>
      </c>
      <c r="C4158" s="1" t="s">
        <v>78</v>
      </c>
      <c r="D4158" s="1" t="s">
        <v>96</v>
      </c>
      <c r="E4158" s="7" t="s">
        <v>6991</v>
      </c>
      <c r="F4158" s="7" t="s">
        <v>6560</v>
      </c>
      <c r="G4158" s="1">
        <v>36</v>
      </c>
      <c r="H4158" s="4" t="s">
        <v>4179</v>
      </c>
      <c r="I4158" s="38"/>
    </row>
    <row r="4159" spans="1:9" ht="15" customHeight="1" x14ac:dyDescent="0.25">
      <c r="A4159" s="2">
        <v>4158</v>
      </c>
      <c r="B4159" s="1" t="s">
        <v>92</v>
      </c>
      <c r="C4159" s="1" t="s">
        <v>78</v>
      </c>
      <c r="D4159" s="1" t="s">
        <v>96</v>
      </c>
      <c r="E4159" s="7" t="s">
        <v>6991</v>
      </c>
      <c r="F4159" s="7" t="s">
        <v>6561</v>
      </c>
      <c r="G4159" s="1">
        <v>32</v>
      </c>
      <c r="H4159" s="4" t="s">
        <v>4180</v>
      </c>
      <c r="I4159" s="38"/>
    </row>
    <row r="4160" spans="1:9" ht="15" customHeight="1" x14ac:dyDescent="0.25">
      <c r="A4160" s="5">
        <v>4159</v>
      </c>
      <c r="B4160" s="1" t="s">
        <v>92</v>
      </c>
      <c r="C4160" s="1" t="s">
        <v>78</v>
      </c>
      <c r="D4160" s="1" t="s">
        <v>96</v>
      </c>
      <c r="E4160" s="7" t="s">
        <v>6991</v>
      </c>
      <c r="F4160" s="7" t="s">
        <v>6562</v>
      </c>
      <c r="G4160" s="1">
        <v>67</v>
      </c>
      <c r="H4160" s="4" t="s">
        <v>4181</v>
      </c>
      <c r="I4160" s="38"/>
    </row>
    <row r="4161" spans="1:9" ht="15" customHeight="1" x14ac:dyDescent="0.25">
      <c r="A4161" s="2">
        <v>4160</v>
      </c>
      <c r="B4161" s="1" t="s">
        <v>92</v>
      </c>
      <c r="C4161" s="1" t="s">
        <v>78</v>
      </c>
      <c r="D4161" s="1" t="s">
        <v>96</v>
      </c>
      <c r="E4161" s="7" t="s">
        <v>6991</v>
      </c>
      <c r="F4161" s="7" t="s">
        <v>6563</v>
      </c>
      <c r="G4161" s="1">
        <v>26</v>
      </c>
      <c r="H4161" s="4" t="s">
        <v>4182</v>
      </c>
      <c r="I4161" s="38"/>
    </row>
    <row r="4162" spans="1:9" ht="15" customHeight="1" x14ac:dyDescent="0.25">
      <c r="A4162" s="5">
        <v>4161</v>
      </c>
      <c r="B4162" s="1" t="s">
        <v>92</v>
      </c>
      <c r="C4162" s="1" t="s">
        <v>78</v>
      </c>
      <c r="D4162" s="1" t="s">
        <v>96</v>
      </c>
      <c r="E4162" s="7" t="s">
        <v>6991</v>
      </c>
      <c r="F4162" s="7" t="s">
        <v>6564</v>
      </c>
      <c r="G4162" s="1">
        <v>43</v>
      </c>
      <c r="H4162" s="4" t="s">
        <v>4183</v>
      </c>
      <c r="I4162" s="38"/>
    </row>
    <row r="4163" spans="1:9" ht="15" customHeight="1" x14ac:dyDescent="0.25">
      <c r="A4163" s="2">
        <v>4162</v>
      </c>
      <c r="B4163" s="1" t="s">
        <v>92</v>
      </c>
      <c r="C4163" s="1" t="s">
        <v>78</v>
      </c>
      <c r="D4163" s="1" t="s">
        <v>96</v>
      </c>
      <c r="E4163" s="7" t="s">
        <v>6991</v>
      </c>
      <c r="F4163" s="7" t="s">
        <v>6565</v>
      </c>
      <c r="G4163" s="1">
        <v>37</v>
      </c>
      <c r="H4163" s="4" t="s">
        <v>4184</v>
      </c>
      <c r="I4163" s="38"/>
    </row>
    <row r="4164" spans="1:9" ht="15" customHeight="1" x14ac:dyDescent="0.25">
      <c r="A4164" s="5">
        <v>4163</v>
      </c>
      <c r="B4164" s="1" t="s">
        <v>92</v>
      </c>
      <c r="C4164" s="1" t="s">
        <v>78</v>
      </c>
      <c r="D4164" s="1" t="s">
        <v>96</v>
      </c>
      <c r="E4164" s="7" t="s">
        <v>6992</v>
      </c>
      <c r="F4164" s="7" t="s">
        <v>6566</v>
      </c>
      <c r="G4164" s="1">
        <v>28</v>
      </c>
      <c r="H4164" s="4" t="s">
        <v>4185</v>
      </c>
      <c r="I4164" s="38"/>
    </row>
    <row r="4165" spans="1:9" ht="15" customHeight="1" x14ac:dyDescent="0.25">
      <c r="A4165" s="2">
        <v>4164</v>
      </c>
      <c r="B4165" s="1" t="s">
        <v>92</v>
      </c>
      <c r="C4165" s="1" t="s">
        <v>78</v>
      </c>
      <c r="D4165" s="1" t="s">
        <v>95</v>
      </c>
      <c r="E4165" s="7" t="s">
        <v>6992</v>
      </c>
      <c r="F4165" s="7" t="s">
        <v>6567</v>
      </c>
      <c r="G4165" s="1">
        <v>20</v>
      </c>
      <c r="H4165" s="4" t="s">
        <v>4186</v>
      </c>
      <c r="I4165" s="38"/>
    </row>
    <row r="4166" spans="1:9" ht="15" customHeight="1" x14ac:dyDescent="0.25">
      <c r="A4166" s="5">
        <v>4165</v>
      </c>
      <c r="B4166" s="1" t="s">
        <v>92</v>
      </c>
      <c r="C4166" s="1" t="s">
        <v>78</v>
      </c>
      <c r="D4166" s="1" t="s">
        <v>95</v>
      </c>
      <c r="E4166" s="7" t="s">
        <v>6992</v>
      </c>
      <c r="F4166" s="7" t="s">
        <v>6568</v>
      </c>
      <c r="G4166" s="1">
        <v>21</v>
      </c>
      <c r="H4166" s="4" t="s">
        <v>4187</v>
      </c>
      <c r="I4166" s="38"/>
    </row>
    <row r="4167" spans="1:9" ht="15" customHeight="1" x14ac:dyDescent="0.25">
      <c r="A4167" s="2">
        <v>4166</v>
      </c>
      <c r="B4167" s="1" t="s">
        <v>92</v>
      </c>
      <c r="C4167" s="1" t="s">
        <v>78</v>
      </c>
      <c r="D4167" s="1" t="s">
        <v>96</v>
      </c>
      <c r="E4167" s="7" t="s">
        <v>6992</v>
      </c>
      <c r="F4167" s="7" t="s">
        <v>6569</v>
      </c>
      <c r="G4167" s="1">
        <v>29</v>
      </c>
      <c r="H4167" s="4" t="s">
        <v>4188</v>
      </c>
      <c r="I4167" s="38"/>
    </row>
    <row r="4168" spans="1:9" ht="15" customHeight="1" x14ac:dyDescent="0.25">
      <c r="A4168" s="5">
        <v>4167</v>
      </c>
      <c r="B4168" s="1" t="s">
        <v>92</v>
      </c>
      <c r="C4168" s="1" t="s">
        <v>78</v>
      </c>
      <c r="D4168" s="1" t="s">
        <v>96</v>
      </c>
      <c r="E4168" s="7" t="s">
        <v>6992</v>
      </c>
      <c r="F4168" s="7" t="s">
        <v>6570</v>
      </c>
      <c r="G4168" s="1">
        <v>27</v>
      </c>
      <c r="H4168" s="4" t="s">
        <v>4189</v>
      </c>
      <c r="I4168" s="38"/>
    </row>
    <row r="4169" spans="1:9" ht="15" customHeight="1" x14ac:dyDescent="0.25">
      <c r="A4169" s="2">
        <v>4168</v>
      </c>
      <c r="B4169" s="1" t="s">
        <v>92</v>
      </c>
      <c r="C4169" s="1" t="s">
        <v>78</v>
      </c>
      <c r="D4169" s="1" t="s">
        <v>96</v>
      </c>
      <c r="E4169" s="7" t="s">
        <v>6992</v>
      </c>
      <c r="F4169" s="7" t="s">
        <v>6571</v>
      </c>
      <c r="G4169" s="1">
        <v>40</v>
      </c>
      <c r="H4169" s="4" t="s">
        <v>4190</v>
      </c>
      <c r="I4169" s="38"/>
    </row>
    <row r="4170" spans="1:9" ht="15" customHeight="1" x14ac:dyDescent="0.25">
      <c r="A4170" s="5">
        <v>4169</v>
      </c>
      <c r="B4170" s="1" t="s">
        <v>92</v>
      </c>
      <c r="C4170" s="1" t="s">
        <v>78</v>
      </c>
      <c r="D4170" s="1" t="s">
        <v>96</v>
      </c>
      <c r="E4170" s="7" t="s">
        <v>6992</v>
      </c>
      <c r="F4170" s="7" t="s">
        <v>6572</v>
      </c>
      <c r="G4170" s="1">
        <v>32</v>
      </c>
      <c r="H4170" s="4" t="s">
        <v>4191</v>
      </c>
      <c r="I4170" s="38"/>
    </row>
    <row r="4171" spans="1:9" ht="15" customHeight="1" x14ac:dyDescent="0.25">
      <c r="A4171" s="2">
        <v>4170</v>
      </c>
      <c r="B4171" s="1" t="s">
        <v>92</v>
      </c>
      <c r="C4171" s="1" t="s">
        <v>78</v>
      </c>
      <c r="D4171" s="1" t="s">
        <v>96</v>
      </c>
      <c r="E4171" s="7" t="s">
        <v>6992</v>
      </c>
      <c r="F4171" s="7" t="s">
        <v>6573</v>
      </c>
      <c r="G4171" s="1">
        <v>30</v>
      </c>
      <c r="H4171" s="4" t="s">
        <v>4192</v>
      </c>
      <c r="I4171" s="38"/>
    </row>
    <row r="4172" spans="1:9" ht="15" customHeight="1" x14ac:dyDescent="0.25">
      <c r="A4172" s="5">
        <v>4171</v>
      </c>
      <c r="B4172" s="1" t="s">
        <v>92</v>
      </c>
      <c r="C4172" s="1" t="s">
        <v>78</v>
      </c>
      <c r="D4172" s="1" t="s">
        <v>96</v>
      </c>
      <c r="E4172" s="7" t="s">
        <v>6992</v>
      </c>
      <c r="F4172" s="7" t="s">
        <v>6574</v>
      </c>
      <c r="G4172" s="1">
        <v>36</v>
      </c>
      <c r="H4172" s="4" t="s">
        <v>4193</v>
      </c>
      <c r="I4172" s="38"/>
    </row>
    <row r="4173" spans="1:9" ht="15" customHeight="1" x14ac:dyDescent="0.25">
      <c r="A4173" s="2">
        <v>4172</v>
      </c>
      <c r="B4173" s="1" t="s">
        <v>92</v>
      </c>
      <c r="C4173" s="1" t="s">
        <v>78</v>
      </c>
      <c r="D4173" s="1" t="s">
        <v>96</v>
      </c>
      <c r="E4173" s="7" t="s">
        <v>6992</v>
      </c>
      <c r="F4173" s="7" t="s">
        <v>6575</v>
      </c>
      <c r="G4173" s="1">
        <v>47</v>
      </c>
      <c r="H4173" s="4" t="s">
        <v>4194</v>
      </c>
      <c r="I4173" s="38"/>
    </row>
    <row r="4174" spans="1:9" ht="15" customHeight="1" x14ac:dyDescent="0.25">
      <c r="A4174" s="5">
        <v>4173</v>
      </c>
      <c r="B4174" s="1" t="s">
        <v>92</v>
      </c>
      <c r="C4174" s="1" t="s">
        <v>78</v>
      </c>
      <c r="D4174" s="1" t="s">
        <v>96</v>
      </c>
      <c r="E4174" s="7" t="s">
        <v>6992</v>
      </c>
      <c r="F4174" s="7" t="s">
        <v>6576</v>
      </c>
      <c r="G4174" s="1">
        <v>32</v>
      </c>
      <c r="H4174" s="4" t="s">
        <v>4195</v>
      </c>
      <c r="I4174" s="38"/>
    </row>
    <row r="4175" spans="1:9" ht="15" customHeight="1" x14ac:dyDescent="0.25">
      <c r="A4175" s="2">
        <v>4174</v>
      </c>
      <c r="B4175" s="1" t="s">
        <v>92</v>
      </c>
      <c r="C4175" s="1" t="s">
        <v>78</v>
      </c>
      <c r="D4175" s="1" t="s">
        <v>96</v>
      </c>
      <c r="E4175" s="7" t="s">
        <v>6992</v>
      </c>
      <c r="F4175" s="7" t="s">
        <v>6577</v>
      </c>
      <c r="G4175" s="1">
        <v>26</v>
      </c>
      <c r="H4175" s="4" t="s">
        <v>4196</v>
      </c>
      <c r="I4175" s="38"/>
    </row>
    <row r="4176" spans="1:9" ht="15" customHeight="1" x14ac:dyDescent="0.25">
      <c r="A4176" s="5">
        <v>4175</v>
      </c>
      <c r="B4176" s="1" t="s">
        <v>92</v>
      </c>
      <c r="C4176" s="1" t="s">
        <v>78</v>
      </c>
      <c r="D4176" s="1" t="s">
        <v>96</v>
      </c>
      <c r="E4176" s="7" t="s">
        <v>6992</v>
      </c>
      <c r="F4176" s="7" t="s">
        <v>6578</v>
      </c>
      <c r="G4176" s="1">
        <v>31</v>
      </c>
      <c r="H4176" s="4" t="s">
        <v>4197</v>
      </c>
      <c r="I4176" s="38"/>
    </row>
    <row r="4177" spans="1:9" ht="15" customHeight="1" x14ac:dyDescent="0.25">
      <c r="A4177" s="2">
        <v>4176</v>
      </c>
      <c r="B4177" s="1" t="s">
        <v>92</v>
      </c>
      <c r="C4177" s="1" t="s">
        <v>78</v>
      </c>
      <c r="D4177" s="1" t="s">
        <v>96</v>
      </c>
      <c r="E4177" s="7" t="s">
        <v>6992</v>
      </c>
      <c r="F4177" s="7" t="s">
        <v>6579</v>
      </c>
      <c r="G4177" s="1">
        <v>34</v>
      </c>
      <c r="H4177" s="4" t="s">
        <v>4198</v>
      </c>
      <c r="I4177" s="38"/>
    </row>
    <row r="4178" spans="1:9" ht="15" customHeight="1" x14ac:dyDescent="0.25">
      <c r="A4178" s="5">
        <v>4177</v>
      </c>
      <c r="B4178" s="1" t="s">
        <v>92</v>
      </c>
      <c r="C4178" s="1" t="s">
        <v>78</v>
      </c>
      <c r="D4178" s="1" t="s">
        <v>96</v>
      </c>
      <c r="E4178" s="7" t="s">
        <v>6992</v>
      </c>
      <c r="F4178" s="7" t="s">
        <v>6580</v>
      </c>
      <c r="G4178" s="1">
        <v>29</v>
      </c>
      <c r="H4178" s="4" t="s">
        <v>4199</v>
      </c>
      <c r="I4178" s="38"/>
    </row>
    <row r="4179" spans="1:9" ht="15" customHeight="1" x14ac:dyDescent="0.25">
      <c r="A4179" s="2">
        <v>4178</v>
      </c>
      <c r="B4179" s="1" t="s">
        <v>92</v>
      </c>
      <c r="C4179" s="1" t="s">
        <v>78</v>
      </c>
      <c r="D4179" s="1" t="s">
        <v>96</v>
      </c>
      <c r="E4179" s="7" t="s">
        <v>6993</v>
      </c>
      <c r="F4179" s="7" t="s">
        <v>6581</v>
      </c>
      <c r="G4179" s="1">
        <v>29</v>
      </c>
      <c r="H4179" s="4" t="s">
        <v>4200</v>
      </c>
      <c r="I4179" s="38"/>
    </row>
    <row r="4180" spans="1:9" ht="15" customHeight="1" x14ac:dyDescent="0.25">
      <c r="A4180" s="5">
        <v>4179</v>
      </c>
      <c r="B4180" s="1" t="s">
        <v>92</v>
      </c>
      <c r="C4180" s="1" t="s">
        <v>78</v>
      </c>
      <c r="D4180" s="1" t="s">
        <v>95</v>
      </c>
      <c r="E4180" s="7" t="s">
        <v>6993</v>
      </c>
      <c r="F4180" s="7" t="s">
        <v>6582</v>
      </c>
      <c r="G4180" s="1">
        <v>19</v>
      </c>
      <c r="H4180" s="4" t="s">
        <v>4201</v>
      </c>
      <c r="I4180" s="38"/>
    </row>
    <row r="4181" spans="1:9" ht="15" customHeight="1" x14ac:dyDescent="0.25">
      <c r="A4181" s="2">
        <v>4180</v>
      </c>
      <c r="B4181" s="1" t="s">
        <v>92</v>
      </c>
      <c r="C4181" s="1" t="s">
        <v>78</v>
      </c>
      <c r="D4181" s="1" t="s">
        <v>96</v>
      </c>
      <c r="E4181" s="7" t="s">
        <v>6993</v>
      </c>
      <c r="F4181" s="7" t="s">
        <v>6583</v>
      </c>
      <c r="G4181" s="1">
        <v>29</v>
      </c>
      <c r="H4181" s="4" t="s">
        <v>4202</v>
      </c>
      <c r="I4181" s="38"/>
    </row>
    <row r="4182" spans="1:9" ht="15" customHeight="1" x14ac:dyDescent="0.25">
      <c r="A4182" s="5">
        <v>4181</v>
      </c>
      <c r="B4182" s="1" t="s">
        <v>92</v>
      </c>
      <c r="C4182" s="1" t="s">
        <v>78</v>
      </c>
      <c r="D4182" s="1" t="s">
        <v>96</v>
      </c>
      <c r="E4182" s="7" t="s">
        <v>6993</v>
      </c>
      <c r="F4182" s="7" t="s">
        <v>6584</v>
      </c>
      <c r="G4182" s="1">
        <v>25</v>
      </c>
      <c r="H4182" s="4" t="s">
        <v>4203</v>
      </c>
      <c r="I4182" s="38"/>
    </row>
    <row r="4183" spans="1:9" ht="15" customHeight="1" x14ac:dyDescent="0.25">
      <c r="A4183" s="2">
        <v>4182</v>
      </c>
      <c r="B4183" s="1" t="s">
        <v>92</v>
      </c>
      <c r="C4183" s="1" t="s">
        <v>78</v>
      </c>
      <c r="D4183" s="1" t="s">
        <v>95</v>
      </c>
      <c r="E4183" s="7" t="s">
        <v>6993</v>
      </c>
      <c r="F4183" s="7" t="s">
        <v>6585</v>
      </c>
      <c r="G4183" s="1">
        <v>18</v>
      </c>
      <c r="H4183" s="4" t="s">
        <v>4204</v>
      </c>
      <c r="I4183" s="38"/>
    </row>
    <row r="4184" spans="1:9" ht="15" customHeight="1" x14ac:dyDescent="0.25">
      <c r="A4184" s="5">
        <v>4183</v>
      </c>
      <c r="B4184" s="1" t="s">
        <v>92</v>
      </c>
      <c r="C4184" s="1" t="s">
        <v>78</v>
      </c>
      <c r="D4184" s="1" t="s">
        <v>95</v>
      </c>
      <c r="E4184" s="7" t="s">
        <v>6993</v>
      </c>
      <c r="F4184" s="7" t="s">
        <v>6586</v>
      </c>
      <c r="G4184" s="1">
        <v>18</v>
      </c>
      <c r="H4184" s="4" t="s">
        <v>4205</v>
      </c>
      <c r="I4184" s="38"/>
    </row>
    <row r="4185" spans="1:9" ht="15" customHeight="1" x14ac:dyDescent="0.25">
      <c r="A4185" s="2">
        <v>4184</v>
      </c>
      <c r="B4185" s="1" t="s">
        <v>92</v>
      </c>
      <c r="C4185" s="1" t="s">
        <v>78</v>
      </c>
      <c r="D4185" s="1" t="s">
        <v>95</v>
      </c>
      <c r="E4185" s="7" t="s">
        <v>6993</v>
      </c>
      <c r="F4185" s="7" t="s">
        <v>6587</v>
      </c>
      <c r="G4185" s="1">
        <v>18</v>
      </c>
      <c r="H4185" s="4" t="s">
        <v>4206</v>
      </c>
      <c r="I4185" s="38"/>
    </row>
    <row r="4186" spans="1:9" ht="15" customHeight="1" x14ac:dyDescent="0.25">
      <c r="A4186" s="5">
        <v>4185</v>
      </c>
      <c r="B4186" s="1" t="s">
        <v>92</v>
      </c>
      <c r="C4186" s="1" t="s">
        <v>78</v>
      </c>
      <c r="D4186" s="1" t="s">
        <v>95</v>
      </c>
      <c r="E4186" s="7" t="s">
        <v>6993</v>
      </c>
      <c r="F4186" s="7" t="s">
        <v>6588</v>
      </c>
      <c r="G4186" s="1">
        <v>13</v>
      </c>
      <c r="H4186" s="4" t="s">
        <v>4207</v>
      </c>
      <c r="I4186" s="38"/>
    </row>
    <row r="4187" spans="1:9" ht="15" customHeight="1" x14ac:dyDescent="0.25">
      <c r="A4187" s="2">
        <v>4186</v>
      </c>
      <c r="B4187" s="1" t="s">
        <v>92</v>
      </c>
      <c r="C4187" s="1" t="s">
        <v>78</v>
      </c>
      <c r="D4187" s="1" t="s">
        <v>95</v>
      </c>
      <c r="E4187" s="7" t="s">
        <v>6993</v>
      </c>
      <c r="F4187" s="7" t="s">
        <v>6589</v>
      </c>
      <c r="G4187" s="1">
        <v>19</v>
      </c>
      <c r="H4187" s="4" t="s">
        <v>4208</v>
      </c>
      <c r="I4187" s="38"/>
    </row>
    <row r="4188" spans="1:9" ht="15" customHeight="1" x14ac:dyDescent="0.25">
      <c r="A4188" s="5">
        <v>4187</v>
      </c>
      <c r="B4188" s="1" t="s">
        <v>92</v>
      </c>
      <c r="C4188" s="1" t="s">
        <v>78</v>
      </c>
      <c r="D4188" s="1" t="s">
        <v>96</v>
      </c>
      <c r="E4188" s="7" t="s">
        <v>6993</v>
      </c>
      <c r="F4188" s="7" t="s">
        <v>6590</v>
      </c>
      <c r="G4188" s="1">
        <v>39</v>
      </c>
      <c r="H4188" s="4" t="s">
        <v>4209</v>
      </c>
      <c r="I4188" s="38"/>
    </row>
    <row r="4189" spans="1:9" ht="15" customHeight="1" x14ac:dyDescent="0.25">
      <c r="A4189" s="2">
        <v>4188</v>
      </c>
      <c r="B4189" s="1" t="s">
        <v>92</v>
      </c>
      <c r="C4189" s="1" t="s">
        <v>78</v>
      </c>
      <c r="D4189" s="1" t="s">
        <v>95</v>
      </c>
      <c r="E4189" s="7" t="s">
        <v>6993</v>
      </c>
      <c r="F4189" s="7" t="s">
        <v>6591</v>
      </c>
      <c r="G4189" s="1">
        <v>20</v>
      </c>
      <c r="H4189" s="4" t="s">
        <v>4210</v>
      </c>
      <c r="I4189" s="38"/>
    </row>
    <row r="4190" spans="1:9" ht="15" customHeight="1" x14ac:dyDescent="0.25">
      <c r="A4190" s="5">
        <v>4189</v>
      </c>
      <c r="B4190" s="1" t="s">
        <v>92</v>
      </c>
      <c r="C4190" s="1" t="s">
        <v>78</v>
      </c>
      <c r="D4190" s="1" t="s">
        <v>96</v>
      </c>
      <c r="E4190" s="7" t="s">
        <v>6993</v>
      </c>
      <c r="F4190" s="7" t="s">
        <v>6592</v>
      </c>
      <c r="G4190" s="1">
        <v>29</v>
      </c>
      <c r="H4190" s="4" t="s">
        <v>4211</v>
      </c>
      <c r="I4190" s="38"/>
    </row>
    <row r="4191" spans="1:9" ht="15" customHeight="1" x14ac:dyDescent="0.25">
      <c r="A4191" s="2">
        <v>4190</v>
      </c>
      <c r="B4191" s="1" t="s">
        <v>92</v>
      </c>
      <c r="C4191" s="1" t="s">
        <v>78</v>
      </c>
      <c r="D4191" s="1" t="s">
        <v>95</v>
      </c>
      <c r="E4191" s="7" t="s">
        <v>6993</v>
      </c>
      <c r="F4191" s="7" t="s">
        <v>6593</v>
      </c>
      <c r="G4191" s="1">
        <v>16</v>
      </c>
      <c r="H4191" s="4" t="s">
        <v>4212</v>
      </c>
      <c r="I4191" s="38"/>
    </row>
    <row r="4192" spans="1:9" ht="15" customHeight="1" x14ac:dyDescent="0.25">
      <c r="A4192" s="5">
        <v>4191</v>
      </c>
      <c r="B4192" s="1" t="s">
        <v>92</v>
      </c>
      <c r="C4192" s="1" t="s">
        <v>78</v>
      </c>
      <c r="D4192" s="1" t="s">
        <v>95</v>
      </c>
      <c r="E4192" s="7" t="s">
        <v>6993</v>
      </c>
      <c r="F4192" s="7" t="s">
        <v>6594</v>
      </c>
      <c r="G4192" s="1">
        <v>18</v>
      </c>
      <c r="H4192" s="4" t="s">
        <v>4213</v>
      </c>
      <c r="I4192" s="38"/>
    </row>
    <row r="4193" spans="1:9" ht="15" customHeight="1" x14ac:dyDescent="0.25">
      <c r="A4193" s="2">
        <v>4192</v>
      </c>
      <c r="B4193" s="1" t="s">
        <v>92</v>
      </c>
      <c r="C4193" s="1" t="s">
        <v>78</v>
      </c>
      <c r="D4193" s="1" t="s">
        <v>95</v>
      </c>
      <c r="E4193" s="7" t="s">
        <v>6993</v>
      </c>
      <c r="F4193" s="7" t="s">
        <v>6595</v>
      </c>
      <c r="G4193" s="1">
        <v>23</v>
      </c>
      <c r="H4193" s="4" t="s">
        <v>4214</v>
      </c>
      <c r="I4193" s="38"/>
    </row>
    <row r="4194" spans="1:9" ht="15" customHeight="1" x14ac:dyDescent="0.25">
      <c r="A4194" s="5">
        <v>4193</v>
      </c>
      <c r="B4194" s="1" t="s">
        <v>92</v>
      </c>
      <c r="C4194" s="1" t="s">
        <v>78</v>
      </c>
      <c r="D4194" s="1" t="s">
        <v>95</v>
      </c>
      <c r="E4194" s="7" t="s">
        <v>6993</v>
      </c>
      <c r="F4194" s="7" t="s">
        <v>6596</v>
      </c>
      <c r="G4194" s="1">
        <v>14</v>
      </c>
      <c r="H4194" s="4" t="s">
        <v>4215</v>
      </c>
      <c r="I4194" s="38"/>
    </row>
    <row r="4195" spans="1:9" ht="15" customHeight="1" x14ac:dyDescent="0.25">
      <c r="A4195" s="2">
        <v>4194</v>
      </c>
      <c r="B4195" s="1" t="s">
        <v>92</v>
      </c>
      <c r="C4195" s="1" t="s">
        <v>78</v>
      </c>
      <c r="D4195" s="1" t="s">
        <v>95</v>
      </c>
      <c r="E4195" s="7" t="s">
        <v>6993</v>
      </c>
      <c r="F4195" s="7" t="s">
        <v>6597</v>
      </c>
      <c r="G4195" s="1">
        <v>19</v>
      </c>
      <c r="H4195" s="4" t="s">
        <v>4216</v>
      </c>
      <c r="I4195" s="38"/>
    </row>
    <row r="4196" spans="1:9" ht="15" customHeight="1" x14ac:dyDescent="0.25">
      <c r="A4196" s="5">
        <v>4195</v>
      </c>
      <c r="B4196" s="1" t="s">
        <v>92</v>
      </c>
      <c r="C4196" s="1" t="s">
        <v>78</v>
      </c>
      <c r="D4196" s="1" t="s">
        <v>95</v>
      </c>
      <c r="E4196" s="7" t="s">
        <v>6993</v>
      </c>
      <c r="F4196" s="7" t="s">
        <v>6598</v>
      </c>
      <c r="G4196" s="1">
        <v>12</v>
      </c>
      <c r="H4196" s="4" t="s">
        <v>4217</v>
      </c>
      <c r="I4196" s="38"/>
    </row>
    <row r="4197" spans="1:9" ht="15" customHeight="1" x14ac:dyDescent="0.25">
      <c r="A4197" s="2">
        <v>4196</v>
      </c>
      <c r="B4197" s="1" t="s">
        <v>94</v>
      </c>
      <c r="C4197" s="1" t="s">
        <v>91</v>
      </c>
      <c r="D4197" s="1" t="s">
        <v>96</v>
      </c>
      <c r="E4197" s="7" t="s">
        <v>6994</v>
      </c>
      <c r="F4197" s="7" t="s">
        <v>1136</v>
      </c>
      <c r="G4197" s="1">
        <v>26</v>
      </c>
      <c r="H4197" s="4" t="s">
        <v>4218</v>
      </c>
      <c r="I4197" s="38"/>
    </row>
    <row r="4198" spans="1:9" ht="15" customHeight="1" x14ac:dyDescent="0.25">
      <c r="A4198" s="5">
        <v>4197</v>
      </c>
      <c r="B4198" s="1" t="s">
        <v>94</v>
      </c>
      <c r="C4198" s="1" t="s">
        <v>91</v>
      </c>
      <c r="D4198" s="1" t="s">
        <v>96</v>
      </c>
      <c r="E4198" s="7" t="s">
        <v>6994</v>
      </c>
      <c r="F4198" s="7" t="s">
        <v>1137</v>
      </c>
      <c r="G4198" s="1">
        <v>41</v>
      </c>
      <c r="H4198" s="4" t="s">
        <v>4219</v>
      </c>
      <c r="I4198" s="38"/>
    </row>
    <row r="4199" spans="1:9" ht="15" customHeight="1" x14ac:dyDescent="0.25">
      <c r="A4199" s="2">
        <v>4198</v>
      </c>
      <c r="B4199" s="1" t="s">
        <v>94</v>
      </c>
      <c r="C4199" s="1" t="s">
        <v>91</v>
      </c>
      <c r="D4199" s="1" t="s">
        <v>96</v>
      </c>
      <c r="E4199" s="7" t="s">
        <v>6994</v>
      </c>
      <c r="F4199" s="7" t="s">
        <v>1138</v>
      </c>
      <c r="G4199" s="1">
        <v>29</v>
      </c>
      <c r="H4199" s="4" t="s">
        <v>4220</v>
      </c>
      <c r="I4199" s="38"/>
    </row>
    <row r="4200" spans="1:9" ht="15" customHeight="1" x14ac:dyDescent="0.25">
      <c r="A4200" s="5">
        <v>4199</v>
      </c>
      <c r="B4200" s="1" t="s">
        <v>94</v>
      </c>
      <c r="C4200" s="1" t="s">
        <v>91</v>
      </c>
      <c r="D4200" s="1" t="s">
        <v>96</v>
      </c>
      <c r="E4200" s="7" t="s">
        <v>6994</v>
      </c>
      <c r="F4200" s="7" t="s">
        <v>1139</v>
      </c>
      <c r="G4200" s="1">
        <v>30</v>
      </c>
      <c r="H4200" s="4" t="s">
        <v>4220</v>
      </c>
      <c r="I4200" s="38"/>
    </row>
    <row r="4201" spans="1:9" ht="15" customHeight="1" x14ac:dyDescent="0.25">
      <c r="A4201" s="2">
        <v>4200</v>
      </c>
      <c r="B4201" s="1" t="s">
        <v>94</v>
      </c>
      <c r="C4201" s="1" t="s">
        <v>91</v>
      </c>
      <c r="D4201" s="1" t="s">
        <v>96</v>
      </c>
      <c r="E4201" s="7" t="s">
        <v>6994</v>
      </c>
      <c r="F4201" s="7" t="s">
        <v>1140</v>
      </c>
      <c r="G4201" s="1">
        <v>26</v>
      </c>
      <c r="H4201" s="4" t="s">
        <v>4220</v>
      </c>
      <c r="I4201" s="38"/>
    </row>
    <row r="4202" spans="1:9" ht="15" customHeight="1" x14ac:dyDescent="0.25">
      <c r="A4202" s="5">
        <v>4201</v>
      </c>
      <c r="B4202" s="1" t="s">
        <v>94</v>
      </c>
      <c r="C4202" s="1" t="s">
        <v>91</v>
      </c>
      <c r="D4202" s="1" t="s">
        <v>96</v>
      </c>
      <c r="E4202" s="7" t="s">
        <v>6994</v>
      </c>
      <c r="F4202" s="7" t="s">
        <v>1141</v>
      </c>
      <c r="G4202" s="1">
        <v>26</v>
      </c>
      <c r="H4202" s="4" t="s">
        <v>4221</v>
      </c>
      <c r="I4202" s="38"/>
    </row>
    <row r="4203" spans="1:9" ht="15" customHeight="1" x14ac:dyDescent="0.25">
      <c r="A4203" s="2">
        <v>4202</v>
      </c>
      <c r="B4203" s="1" t="s">
        <v>94</v>
      </c>
      <c r="C4203" s="1" t="s">
        <v>91</v>
      </c>
      <c r="D4203" s="1" t="s">
        <v>96</v>
      </c>
      <c r="E4203" s="7" t="s">
        <v>6994</v>
      </c>
      <c r="F4203" s="7" t="s">
        <v>1142</v>
      </c>
      <c r="G4203" s="1">
        <v>36</v>
      </c>
      <c r="H4203" s="4" t="s">
        <v>4221</v>
      </c>
      <c r="I4203" s="38"/>
    </row>
    <row r="4204" spans="1:9" ht="15" customHeight="1" x14ac:dyDescent="0.25">
      <c r="A4204" s="5">
        <v>4203</v>
      </c>
      <c r="B4204" s="1" t="s">
        <v>94</v>
      </c>
      <c r="C4204" s="1" t="s">
        <v>91</v>
      </c>
      <c r="D4204" s="1" t="s">
        <v>96</v>
      </c>
      <c r="E4204" s="7" t="s">
        <v>6994</v>
      </c>
      <c r="F4204" s="7" t="s">
        <v>1143</v>
      </c>
      <c r="G4204" s="1">
        <v>33</v>
      </c>
      <c r="H4204" s="4" t="s">
        <v>4222</v>
      </c>
      <c r="I4204" s="38"/>
    </row>
    <row r="4205" spans="1:9" ht="15" customHeight="1" x14ac:dyDescent="0.25">
      <c r="A4205" s="2">
        <v>4204</v>
      </c>
      <c r="B4205" s="1" t="s">
        <v>94</v>
      </c>
      <c r="C4205" s="1" t="s">
        <v>91</v>
      </c>
      <c r="D4205" s="1" t="s">
        <v>96</v>
      </c>
      <c r="E4205" s="7" t="s">
        <v>6994</v>
      </c>
      <c r="F4205" s="7" t="s">
        <v>1144</v>
      </c>
      <c r="G4205" s="1">
        <v>28</v>
      </c>
      <c r="H4205" s="4" t="s">
        <v>4223</v>
      </c>
      <c r="I4205" s="38"/>
    </row>
    <row r="4206" spans="1:9" ht="15" customHeight="1" x14ac:dyDescent="0.25">
      <c r="A4206" s="5">
        <v>4205</v>
      </c>
      <c r="B4206" s="1" t="s">
        <v>94</v>
      </c>
      <c r="C4206" s="1" t="s">
        <v>91</v>
      </c>
      <c r="D4206" s="1" t="s">
        <v>96</v>
      </c>
      <c r="E4206" s="7" t="s">
        <v>6994</v>
      </c>
      <c r="F4206" s="7" t="s">
        <v>1145</v>
      </c>
      <c r="G4206" s="1">
        <v>33</v>
      </c>
      <c r="H4206" s="4" t="s">
        <v>4223</v>
      </c>
      <c r="I4206" s="38"/>
    </row>
    <row r="4207" spans="1:9" ht="15" customHeight="1" x14ac:dyDescent="0.25">
      <c r="A4207" s="2">
        <v>4206</v>
      </c>
      <c r="B4207" s="1" t="s">
        <v>94</v>
      </c>
      <c r="C4207" s="1" t="s">
        <v>91</v>
      </c>
      <c r="D4207" s="1" t="s">
        <v>96</v>
      </c>
      <c r="E4207" s="7" t="s">
        <v>6994</v>
      </c>
      <c r="F4207" s="7" t="s">
        <v>1146</v>
      </c>
      <c r="G4207" s="1">
        <v>26</v>
      </c>
      <c r="H4207" s="4" t="s">
        <v>4224</v>
      </c>
      <c r="I4207" s="38"/>
    </row>
    <row r="4208" spans="1:9" ht="15" customHeight="1" x14ac:dyDescent="0.25">
      <c r="A4208" s="5">
        <v>4207</v>
      </c>
      <c r="B4208" s="1" t="s">
        <v>94</v>
      </c>
      <c r="C4208" s="1" t="s">
        <v>91</v>
      </c>
      <c r="D4208" s="1" t="s">
        <v>96</v>
      </c>
      <c r="E4208" s="7" t="s">
        <v>6994</v>
      </c>
      <c r="F4208" s="7" t="s">
        <v>1147</v>
      </c>
      <c r="G4208" s="1">
        <v>25</v>
      </c>
      <c r="H4208" s="4" t="s">
        <v>4224</v>
      </c>
      <c r="I4208" s="38"/>
    </row>
    <row r="4209" spans="1:9" ht="15" customHeight="1" x14ac:dyDescent="0.25">
      <c r="A4209" s="2">
        <v>4208</v>
      </c>
      <c r="B4209" s="1" t="s">
        <v>94</v>
      </c>
      <c r="C4209" s="1" t="s">
        <v>91</v>
      </c>
      <c r="D4209" s="1" t="s">
        <v>96</v>
      </c>
      <c r="E4209" s="7" t="s">
        <v>6994</v>
      </c>
      <c r="F4209" s="7" t="s">
        <v>1148</v>
      </c>
      <c r="G4209" s="1">
        <v>33</v>
      </c>
      <c r="H4209" s="4" t="s">
        <v>4225</v>
      </c>
      <c r="I4209" s="38"/>
    </row>
    <row r="4210" spans="1:9" ht="15" customHeight="1" x14ac:dyDescent="0.25">
      <c r="A4210" s="5">
        <v>4209</v>
      </c>
      <c r="B4210" s="1" t="s">
        <v>94</v>
      </c>
      <c r="C4210" s="1" t="s">
        <v>91</v>
      </c>
      <c r="D4210" s="1" t="s">
        <v>96</v>
      </c>
      <c r="E4210" s="7" t="s">
        <v>6995</v>
      </c>
      <c r="F4210" s="7" t="s">
        <v>1149</v>
      </c>
      <c r="G4210" s="1">
        <v>41</v>
      </c>
      <c r="H4210" s="4" t="s">
        <v>4226</v>
      </c>
      <c r="I4210" s="38"/>
    </row>
    <row r="4211" spans="1:9" ht="15" customHeight="1" x14ac:dyDescent="0.25">
      <c r="A4211" s="2">
        <v>4210</v>
      </c>
      <c r="B4211" s="1" t="s">
        <v>94</v>
      </c>
      <c r="C4211" s="1" t="s">
        <v>91</v>
      </c>
      <c r="D4211" s="1" t="s">
        <v>96</v>
      </c>
      <c r="E4211" s="7" t="s">
        <v>6995</v>
      </c>
      <c r="F4211" s="7" t="s">
        <v>1150</v>
      </c>
      <c r="G4211" s="1">
        <v>32</v>
      </c>
      <c r="H4211" s="4" t="s">
        <v>4227</v>
      </c>
      <c r="I4211" s="38"/>
    </row>
    <row r="4212" spans="1:9" ht="15" customHeight="1" x14ac:dyDescent="0.25">
      <c r="A4212" s="5">
        <v>4211</v>
      </c>
      <c r="B4212" s="1" t="s">
        <v>94</v>
      </c>
      <c r="C4212" s="1" t="s">
        <v>91</v>
      </c>
      <c r="D4212" s="1" t="s">
        <v>96</v>
      </c>
      <c r="E4212" s="7" t="s">
        <v>6995</v>
      </c>
      <c r="F4212" s="7" t="s">
        <v>1151</v>
      </c>
      <c r="G4212" s="1">
        <v>48</v>
      </c>
      <c r="H4212" s="4" t="s">
        <v>4227</v>
      </c>
      <c r="I4212" s="38"/>
    </row>
    <row r="4213" spans="1:9" ht="15" customHeight="1" x14ac:dyDescent="0.25">
      <c r="A4213" s="2">
        <v>4212</v>
      </c>
      <c r="B4213" s="1" t="s">
        <v>94</v>
      </c>
      <c r="C4213" s="1" t="s">
        <v>91</v>
      </c>
      <c r="D4213" s="1" t="s">
        <v>95</v>
      </c>
      <c r="E4213" s="7" t="s">
        <v>6995</v>
      </c>
      <c r="F4213" s="7" t="s">
        <v>1152</v>
      </c>
      <c r="G4213" s="1">
        <v>19</v>
      </c>
      <c r="H4213" s="4" t="s">
        <v>4228</v>
      </c>
      <c r="I4213" s="38"/>
    </row>
    <row r="4214" spans="1:9" ht="15" customHeight="1" x14ac:dyDescent="0.25">
      <c r="A4214" s="5">
        <v>4213</v>
      </c>
      <c r="B4214" s="1" t="s">
        <v>94</v>
      </c>
      <c r="C4214" s="1" t="s">
        <v>91</v>
      </c>
      <c r="D4214" s="1" t="s">
        <v>95</v>
      </c>
      <c r="E4214" s="7" t="s">
        <v>6995</v>
      </c>
      <c r="F4214" s="7" t="s">
        <v>1153</v>
      </c>
      <c r="G4214" s="1">
        <v>16</v>
      </c>
      <c r="H4214" s="4" t="s">
        <v>4229</v>
      </c>
      <c r="I4214" s="38"/>
    </row>
    <row r="4215" spans="1:9" ht="15" customHeight="1" x14ac:dyDescent="0.25">
      <c r="A4215" s="2">
        <v>4214</v>
      </c>
      <c r="B4215" s="1" t="s">
        <v>94</v>
      </c>
      <c r="C4215" s="1" t="s">
        <v>91</v>
      </c>
      <c r="D4215" s="1" t="s">
        <v>96</v>
      </c>
      <c r="E4215" s="7" t="s">
        <v>6995</v>
      </c>
      <c r="F4215" s="7" t="s">
        <v>1154</v>
      </c>
      <c r="G4215" s="1">
        <v>50</v>
      </c>
      <c r="H4215" s="4" t="s">
        <v>4230</v>
      </c>
      <c r="I4215" s="38"/>
    </row>
    <row r="4216" spans="1:9" ht="15" customHeight="1" x14ac:dyDescent="0.25">
      <c r="A4216" s="5">
        <v>4215</v>
      </c>
      <c r="B4216" s="1" t="s">
        <v>94</v>
      </c>
      <c r="C4216" s="1" t="s">
        <v>91</v>
      </c>
      <c r="D4216" s="1" t="s">
        <v>96</v>
      </c>
      <c r="E4216" s="7" t="s">
        <v>6996</v>
      </c>
      <c r="F4216" s="7" t="s">
        <v>1155</v>
      </c>
      <c r="G4216" s="1">
        <v>40</v>
      </c>
      <c r="H4216" s="4" t="s">
        <v>4231</v>
      </c>
      <c r="I4216" s="38"/>
    </row>
    <row r="4217" spans="1:9" ht="15" customHeight="1" x14ac:dyDescent="0.25">
      <c r="A4217" s="2">
        <v>4216</v>
      </c>
      <c r="B4217" s="1" t="s">
        <v>94</v>
      </c>
      <c r="C4217" s="1" t="s">
        <v>91</v>
      </c>
      <c r="D4217" s="1" t="s">
        <v>96</v>
      </c>
      <c r="E4217" s="7" t="s">
        <v>6996</v>
      </c>
      <c r="F4217" s="7" t="s">
        <v>1156</v>
      </c>
      <c r="G4217" s="1">
        <v>60</v>
      </c>
      <c r="H4217" s="4" t="s">
        <v>4232</v>
      </c>
      <c r="I4217" s="38"/>
    </row>
    <row r="4218" spans="1:9" ht="15" customHeight="1" x14ac:dyDescent="0.25">
      <c r="A4218" s="5">
        <v>4217</v>
      </c>
      <c r="B4218" s="1" t="s">
        <v>94</v>
      </c>
      <c r="C4218" s="1" t="s">
        <v>91</v>
      </c>
      <c r="D4218" s="1" t="s">
        <v>96</v>
      </c>
      <c r="E4218" s="7" t="s">
        <v>6996</v>
      </c>
      <c r="F4218" s="7" t="s">
        <v>1157</v>
      </c>
      <c r="G4218" s="1">
        <v>47</v>
      </c>
      <c r="H4218" s="4" t="s">
        <v>4233</v>
      </c>
      <c r="I4218" s="38"/>
    </row>
    <row r="4219" spans="1:9" ht="15" customHeight="1" x14ac:dyDescent="0.25">
      <c r="A4219" s="2">
        <v>4218</v>
      </c>
      <c r="B4219" s="1" t="s">
        <v>94</v>
      </c>
      <c r="C4219" s="1" t="s">
        <v>91</v>
      </c>
      <c r="D4219" s="1" t="s">
        <v>96</v>
      </c>
      <c r="E4219" s="7" t="s">
        <v>6996</v>
      </c>
      <c r="F4219" s="7" t="s">
        <v>1158</v>
      </c>
      <c r="G4219" s="1">
        <v>43</v>
      </c>
      <c r="H4219" s="4" t="s">
        <v>4234</v>
      </c>
      <c r="I4219" s="38"/>
    </row>
    <row r="4220" spans="1:9" ht="15" customHeight="1" x14ac:dyDescent="0.25">
      <c r="A4220" s="5">
        <v>4219</v>
      </c>
      <c r="B4220" s="1" t="s">
        <v>94</v>
      </c>
      <c r="C4220" s="1" t="s">
        <v>91</v>
      </c>
      <c r="D4220" s="1" t="s">
        <v>95</v>
      </c>
      <c r="E4220" s="7" t="s">
        <v>6996</v>
      </c>
      <c r="F4220" s="7" t="s">
        <v>1159</v>
      </c>
      <c r="G4220" s="1">
        <v>18</v>
      </c>
      <c r="H4220" s="4" t="s">
        <v>4235</v>
      </c>
      <c r="I4220" s="38"/>
    </row>
    <row r="4221" spans="1:9" ht="15" customHeight="1" x14ac:dyDescent="0.25">
      <c r="A4221" s="2">
        <v>4220</v>
      </c>
      <c r="B4221" s="1" t="s">
        <v>94</v>
      </c>
      <c r="C4221" s="1" t="s">
        <v>91</v>
      </c>
      <c r="D4221" s="1" t="s">
        <v>96</v>
      </c>
      <c r="E4221" s="7" t="s">
        <v>6996</v>
      </c>
      <c r="F4221" s="7" t="s">
        <v>1160</v>
      </c>
      <c r="G4221" s="1">
        <v>72</v>
      </c>
      <c r="H4221" s="4" t="s">
        <v>4236</v>
      </c>
      <c r="I4221" s="38"/>
    </row>
    <row r="4222" spans="1:9" ht="15" customHeight="1" x14ac:dyDescent="0.25">
      <c r="A4222" s="5">
        <v>4221</v>
      </c>
      <c r="B4222" s="1" t="s">
        <v>94</v>
      </c>
      <c r="C4222" s="1" t="s">
        <v>91</v>
      </c>
      <c r="D4222" s="1" t="s">
        <v>96</v>
      </c>
      <c r="E4222" s="7" t="s">
        <v>6996</v>
      </c>
      <c r="F4222" s="7" t="s">
        <v>1161</v>
      </c>
      <c r="G4222" s="1">
        <v>69</v>
      </c>
      <c r="H4222" s="4" t="s">
        <v>4237</v>
      </c>
      <c r="I4222" s="38"/>
    </row>
    <row r="4223" spans="1:9" ht="15" customHeight="1" x14ac:dyDescent="0.25">
      <c r="A4223" s="2">
        <v>4222</v>
      </c>
      <c r="B4223" s="1" t="s">
        <v>94</v>
      </c>
      <c r="C4223" s="1" t="s">
        <v>91</v>
      </c>
      <c r="D4223" s="1" t="s">
        <v>96</v>
      </c>
      <c r="E4223" s="7" t="s">
        <v>6996</v>
      </c>
      <c r="F4223" s="7" t="s">
        <v>1162</v>
      </c>
      <c r="G4223" s="1">
        <v>87</v>
      </c>
      <c r="H4223" s="4" t="s">
        <v>4238</v>
      </c>
      <c r="I4223" s="38"/>
    </row>
    <row r="4224" spans="1:9" ht="15" customHeight="1" x14ac:dyDescent="0.25">
      <c r="A4224" s="5">
        <v>4223</v>
      </c>
      <c r="B4224" s="1" t="s">
        <v>94</v>
      </c>
      <c r="C4224" s="1" t="s">
        <v>91</v>
      </c>
      <c r="D4224" s="1" t="s">
        <v>95</v>
      </c>
      <c r="E4224" s="7" t="s">
        <v>6996</v>
      </c>
      <c r="F4224" s="7" t="s">
        <v>1163</v>
      </c>
      <c r="G4224" s="1">
        <v>14</v>
      </c>
      <c r="H4224" s="4" t="s">
        <v>4238</v>
      </c>
      <c r="I4224" s="38"/>
    </row>
    <row r="4225" spans="1:9" ht="15" customHeight="1" x14ac:dyDescent="0.25">
      <c r="A4225" s="2">
        <v>4224</v>
      </c>
      <c r="B4225" s="1" t="s">
        <v>94</v>
      </c>
      <c r="C4225" s="1" t="s">
        <v>91</v>
      </c>
      <c r="D4225" s="1" t="s">
        <v>96</v>
      </c>
      <c r="E4225" s="7" t="s">
        <v>6996</v>
      </c>
      <c r="F4225" s="7" t="s">
        <v>1164</v>
      </c>
      <c r="G4225" s="1">
        <v>71</v>
      </c>
      <c r="H4225" s="4" t="s">
        <v>4239</v>
      </c>
      <c r="I4225" s="38"/>
    </row>
    <row r="4226" spans="1:9" ht="15" customHeight="1" x14ac:dyDescent="0.25">
      <c r="A4226" s="5">
        <v>4225</v>
      </c>
      <c r="B4226" s="1" t="s">
        <v>94</v>
      </c>
      <c r="C4226" s="1" t="s">
        <v>91</v>
      </c>
      <c r="D4226" s="1" t="s">
        <v>95</v>
      </c>
      <c r="E4226" s="7" t="s">
        <v>6996</v>
      </c>
      <c r="F4226" s="7" t="s">
        <v>1165</v>
      </c>
      <c r="G4226" s="1">
        <v>6</v>
      </c>
      <c r="H4226" s="4" t="s">
        <v>4240</v>
      </c>
      <c r="I4226" s="38"/>
    </row>
    <row r="4227" spans="1:9" ht="15" customHeight="1" x14ac:dyDescent="0.25">
      <c r="A4227" s="2">
        <v>4226</v>
      </c>
      <c r="B4227" s="1" t="s">
        <v>94</v>
      </c>
      <c r="C4227" s="1" t="s">
        <v>91</v>
      </c>
      <c r="D4227" s="1" t="s">
        <v>96</v>
      </c>
      <c r="E4227" s="7" t="s">
        <v>6996</v>
      </c>
      <c r="F4227" s="7" t="s">
        <v>1166</v>
      </c>
      <c r="G4227" s="1">
        <v>48</v>
      </c>
      <c r="H4227" s="4" t="s">
        <v>4241</v>
      </c>
      <c r="I4227" s="38"/>
    </row>
    <row r="4228" spans="1:9" ht="15" customHeight="1" x14ac:dyDescent="0.25">
      <c r="A4228" s="5">
        <v>4227</v>
      </c>
      <c r="B4228" s="1" t="s">
        <v>94</v>
      </c>
      <c r="C4228" s="1" t="s">
        <v>91</v>
      </c>
      <c r="D4228" s="1" t="s">
        <v>95</v>
      </c>
      <c r="E4228" s="7" t="s">
        <v>6996</v>
      </c>
      <c r="F4228" s="7" t="s">
        <v>1167</v>
      </c>
      <c r="G4228" s="1">
        <v>21</v>
      </c>
      <c r="H4228" s="4" t="s">
        <v>4242</v>
      </c>
      <c r="I4228" s="38"/>
    </row>
    <row r="4229" spans="1:9" ht="15" customHeight="1" x14ac:dyDescent="0.25">
      <c r="A4229" s="2">
        <v>4228</v>
      </c>
      <c r="B4229" s="1" t="s">
        <v>94</v>
      </c>
      <c r="C4229" s="1" t="s">
        <v>91</v>
      </c>
      <c r="D4229" s="1" t="s">
        <v>96</v>
      </c>
      <c r="E4229" s="7" t="s">
        <v>6997</v>
      </c>
      <c r="F4229" s="7" t="s">
        <v>1168</v>
      </c>
      <c r="G4229" s="1">
        <v>50</v>
      </c>
      <c r="H4229" s="4" t="s">
        <v>4243</v>
      </c>
      <c r="I4229" s="38"/>
    </row>
    <row r="4230" spans="1:9" ht="15" customHeight="1" x14ac:dyDescent="0.25">
      <c r="A4230" s="5">
        <v>4229</v>
      </c>
      <c r="B4230" s="1" t="s">
        <v>94</v>
      </c>
      <c r="C4230" s="1" t="s">
        <v>91</v>
      </c>
      <c r="D4230" s="1" t="s">
        <v>96</v>
      </c>
      <c r="E4230" s="7" t="s">
        <v>6997</v>
      </c>
      <c r="F4230" s="7" t="s">
        <v>1169</v>
      </c>
      <c r="G4230" s="1">
        <v>31</v>
      </c>
      <c r="H4230" s="4" t="s">
        <v>4244</v>
      </c>
      <c r="I4230" s="38"/>
    </row>
    <row r="4231" spans="1:9" ht="15" customHeight="1" x14ac:dyDescent="0.25">
      <c r="A4231" s="2">
        <v>4230</v>
      </c>
      <c r="B4231" s="1" t="s">
        <v>94</v>
      </c>
      <c r="C4231" s="1" t="s">
        <v>91</v>
      </c>
      <c r="D4231" s="1" t="s">
        <v>96</v>
      </c>
      <c r="E4231" s="7" t="s">
        <v>6997</v>
      </c>
      <c r="F4231" s="7" t="s">
        <v>1170</v>
      </c>
      <c r="G4231" s="1">
        <v>44</v>
      </c>
      <c r="H4231" s="4" t="s">
        <v>4245</v>
      </c>
      <c r="I4231" s="38"/>
    </row>
    <row r="4232" spans="1:9" ht="15" customHeight="1" x14ac:dyDescent="0.25">
      <c r="A4232" s="5">
        <v>4231</v>
      </c>
      <c r="B4232" s="1" t="s">
        <v>94</v>
      </c>
      <c r="C4232" s="1" t="s">
        <v>91</v>
      </c>
      <c r="D4232" s="1" t="s">
        <v>96</v>
      </c>
      <c r="E4232" s="7" t="s">
        <v>6997</v>
      </c>
      <c r="F4232" s="7" t="s">
        <v>1171</v>
      </c>
      <c r="G4232" s="1">
        <v>31</v>
      </c>
      <c r="H4232" s="4" t="s">
        <v>4246</v>
      </c>
      <c r="I4232" s="38"/>
    </row>
    <row r="4233" spans="1:9" ht="15" customHeight="1" x14ac:dyDescent="0.25">
      <c r="A4233" s="2">
        <v>4232</v>
      </c>
      <c r="B4233" s="1" t="s">
        <v>94</v>
      </c>
      <c r="C4233" s="1" t="s">
        <v>91</v>
      </c>
      <c r="D4233" s="1" t="s">
        <v>95</v>
      </c>
      <c r="E4233" s="7" t="s">
        <v>6997</v>
      </c>
      <c r="F4233" s="7" t="s">
        <v>1172</v>
      </c>
      <c r="G4233" s="1">
        <v>23</v>
      </c>
      <c r="H4233" s="4" t="s">
        <v>4247</v>
      </c>
      <c r="I4233" s="38"/>
    </row>
    <row r="4234" spans="1:9" ht="15" customHeight="1" x14ac:dyDescent="0.25">
      <c r="A4234" s="5">
        <v>4233</v>
      </c>
      <c r="B4234" s="1" t="s">
        <v>94</v>
      </c>
      <c r="C4234" s="1" t="s">
        <v>91</v>
      </c>
      <c r="D4234" s="1" t="s">
        <v>96</v>
      </c>
      <c r="E4234" s="7" t="s">
        <v>6998</v>
      </c>
      <c r="F4234" s="7" t="s">
        <v>1173</v>
      </c>
      <c r="G4234" s="1">
        <v>47</v>
      </c>
      <c r="H4234" s="4" t="s">
        <v>4248</v>
      </c>
      <c r="I4234" s="38"/>
    </row>
    <row r="4235" spans="1:9" ht="15" customHeight="1" x14ac:dyDescent="0.25">
      <c r="A4235" s="2">
        <v>4234</v>
      </c>
      <c r="B4235" s="1" t="s">
        <v>94</v>
      </c>
      <c r="C4235" s="1" t="s">
        <v>91</v>
      </c>
      <c r="D4235" s="1" t="s">
        <v>96</v>
      </c>
      <c r="E4235" s="7" t="s">
        <v>6998</v>
      </c>
      <c r="F4235" s="7" t="s">
        <v>1174</v>
      </c>
      <c r="G4235" s="1">
        <v>66</v>
      </c>
      <c r="H4235" s="4" t="s">
        <v>4249</v>
      </c>
      <c r="I4235" s="38"/>
    </row>
    <row r="4236" spans="1:9" ht="15" customHeight="1" x14ac:dyDescent="0.25">
      <c r="A4236" s="5">
        <v>4235</v>
      </c>
      <c r="B4236" s="1" t="s">
        <v>94</v>
      </c>
      <c r="C4236" s="1" t="s">
        <v>91</v>
      </c>
      <c r="D4236" s="1" t="s">
        <v>96</v>
      </c>
      <c r="E4236" s="7" t="s">
        <v>6998</v>
      </c>
      <c r="F4236" s="7" t="s">
        <v>1175</v>
      </c>
      <c r="G4236" s="1">
        <v>27</v>
      </c>
      <c r="H4236" s="4" t="s">
        <v>4250</v>
      </c>
      <c r="I4236" s="38"/>
    </row>
    <row r="4237" spans="1:9" ht="15" customHeight="1" x14ac:dyDescent="0.25">
      <c r="A4237" s="2">
        <v>4236</v>
      </c>
      <c r="B4237" s="1" t="s">
        <v>94</v>
      </c>
      <c r="C4237" s="1" t="s">
        <v>91</v>
      </c>
      <c r="D4237" s="1" t="s">
        <v>96</v>
      </c>
      <c r="E4237" s="7" t="s">
        <v>6998</v>
      </c>
      <c r="F4237" s="7" t="s">
        <v>1176</v>
      </c>
      <c r="G4237" s="1">
        <v>49</v>
      </c>
      <c r="H4237" s="4" t="s">
        <v>4251</v>
      </c>
      <c r="I4237" s="38"/>
    </row>
    <row r="4238" spans="1:9" ht="15" customHeight="1" x14ac:dyDescent="0.25">
      <c r="A4238" s="5">
        <v>4237</v>
      </c>
      <c r="B4238" s="1" t="s">
        <v>94</v>
      </c>
      <c r="C4238" s="1" t="s">
        <v>91</v>
      </c>
      <c r="D4238" s="1" t="s">
        <v>96</v>
      </c>
      <c r="E4238" s="7" t="s">
        <v>6998</v>
      </c>
      <c r="F4238" s="7" t="s">
        <v>1177</v>
      </c>
      <c r="G4238" s="1">
        <v>26</v>
      </c>
      <c r="H4238" s="4" t="s">
        <v>4252</v>
      </c>
      <c r="I4238" s="38"/>
    </row>
    <row r="4239" spans="1:9" ht="15" customHeight="1" x14ac:dyDescent="0.25">
      <c r="A4239" s="2">
        <v>4238</v>
      </c>
      <c r="B4239" s="1" t="s">
        <v>94</v>
      </c>
      <c r="C4239" s="1" t="s">
        <v>91</v>
      </c>
      <c r="D4239" s="1" t="s">
        <v>95</v>
      </c>
      <c r="E4239" s="7" t="s">
        <v>6998</v>
      </c>
      <c r="F4239" s="7" t="s">
        <v>1178</v>
      </c>
      <c r="G4239" s="1">
        <v>21</v>
      </c>
      <c r="H4239" s="4" t="s">
        <v>4253</v>
      </c>
      <c r="I4239" s="38"/>
    </row>
    <row r="4240" spans="1:9" ht="15" customHeight="1" x14ac:dyDescent="0.25">
      <c r="A4240" s="5">
        <v>4239</v>
      </c>
      <c r="B4240" s="1" t="s">
        <v>94</v>
      </c>
      <c r="C4240" s="1" t="s">
        <v>91</v>
      </c>
      <c r="D4240" s="1" t="s">
        <v>96</v>
      </c>
      <c r="E4240" s="7" t="s">
        <v>6998</v>
      </c>
      <c r="F4240" s="7" t="s">
        <v>1179</v>
      </c>
      <c r="G4240" s="1">
        <v>45</v>
      </c>
      <c r="H4240" s="4" t="s">
        <v>4254</v>
      </c>
      <c r="I4240" s="38"/>
    </row>
    <row r="4241" spans="1:9" ht="15" customHeight="1" x14ac:dyDescent="0.25">
      <c r="A4241" s="2">
        <v>4240</v>
      </c>
      <c r="B4241" s="1" t="s">
        <v>94</v>
      </c>
      <c r="C4241" s="1" t="s">
        <v>89</v>
      </c>
      <c r="D4241" s="1" t="s">
        <v>96</v>
      </c>
      <c r="E4241" s="7" t="s">
        <v>6999</v>
      </c>
      <c r="F4241" s="7" t="s">
        <v>1180</v>
      </c>
      <c r="G4241" s="1">
        <v>56</v>
      </c>
      <c r="H4241" s="4" t="s">
        <v>4255</v>
      </c>
      <c r="I4241" s="38"/>
    </row>
    <row r="4242" spans="1:9" ht="15" customHeight="1" x14ac:dyDescent="0.25">
      <c r="A4242" s="5">
        <v>4241</v>
      </c>
      <c r="B4242" s="1" t="s">
        <v>94</v>
      </c>
      <c r="C4242" s="1" t="s">
        <v>89</v>
      </c>
      <c r="D4242" s="1" t="s">
        <v>96</v>
      </c>
      <c r="E4242" s="7" t="s">
        <v>6999</v>
      </c>
      <c r="F4242" s="7" t="s">
        <v>1181</v>
      </c>
      <c r="G4242" s="1">
        <v>66</v>
      </c>
      <c r="H4242" s="4" t="s">
        <v>4256</v>
      </c>
      <c r="I4242" s="38"/>
    </row>
    <row r="4243" spans="1:9" ht="15" customHeight="1" x14ac:dyDescent="0.25">
      <c r="A4243" s="2">
        <v>4242</v>
      </c>
      <c r="B4243" s="1" t="s">
        <v>94</v>
      </c>
      <c r="C4243" s="1" t="s">
        <v>89</v>
      </c>
      <c r="D4243" s="1" t="s">
        <v>96</v>
      </c>
      <c r="E4243" s="7" t="s">
        <v>6999</v>
      </c>
      <c r="F4243" s="7" t="s">
        <v>1182</v>
      </c>
      <c r="G4243" s="1">
        <v>71</v>
      </c>
      <c r="H4243" s="4" t="s">
        <v>4257</v>
      </c>
      <c r="I4243" s="38"/>
    </row>
    <row r="4244" spans="1:9" ht="15" customHeight="1" x14ac:dyDescent="0.25">
      <c r="A4244" s="5">
        <v>4243</v>
      </c>
      <c r="B4244" s="1" t="s">
        <v>94</v>
      </c>
      <c r="C4244" s="1" t="s">
        <v>1479</v>
      </c>
      <c r="D4244" s="1" t="s">
        <v>96</v>
      </c>
      <c r="E4244" s="7" t="s">
        <v>7000</v>
      </c>
      <c r="F4244" s="7" t="s">
        <v>1183</v>
      </c>
      <c r="G4244" s="1">
        <v>31</v>
      </c>
      <c r="H4244" s="4" t="s">
        <v>4258</v>
      </c>
      <c r="I4244" s="38"/>
    </row>
    <row r="4245" spans="1:9" ht="15" customHeight="1" x14ac:dyDescent="0.25">
      <c r="A4245" s="2">
        <v>4244</v>
      </c>
      <c r="B4245" s="1" t="s">
        <v>94</v>
      </c>
      <c r="C4245" s="1" t="s">
        <v>1479</v>
      </c>
      <c r="D4245" s="1" t="s">
        <v>96</v>
      </c>
      <c r="E4245" s="7" t="s">
        <v>7000</v>
      </c>
      <c r="F4245" s="7" t="s">
        <v>1184</v>
      </c>
      <c r="G4245" s="1">
        <v>30</v>
      </c>
      <c r="H4245" s="4" t="s">
        <v>4259</v>
      </c>
      <c r="I4245" s="38"/>
    </row>
    <row r="4246" spans="1:9" ht="15" customHeight="1" x14ac:dyDescent="0.25">
      <c r="A4246" s="5">
        <v>4245</v>
      </c>
      <c r="B4246" s="1" t="s">
        <v>94</v>
      </c>
      <c r="C4246" s="1" t="s">
        <v>1479</v>
      </c>
      <c r="D4246" s="1" t="s">
        <v>96</v>
      </c>
      <c r="E4246" s="7" t="s">
        <v>7000</v>
      </c>
      <c r="F4246" s="7" t="s">
        <v>1185</v>
      </c>
      <c r="G4246" s="1">
        <v>32</v>
      </c>
      <c r="H4246" s="4" t="s">
        <v>4260</v>
      </c>
      <c r="I4246" s="38"/>
    </row>
    <row r="4247" spans="1:9" ht="15" customHeight="1" x14ac:dyDescent="0.25">
      <c r="A4247" s="2">
        <v>4246</v>
      </c>
      <c r="B4247" s="1" t="s">
        <v>94</v>
      </c>
      <c r="C4247" s="1" t="s">
        <v>1479</v>
      </c>
      <c r="D4247" s="1" t="s">
        <v>96</v>
      </c>
      <c r="E4247" s="7" t="s">
        <v>7000</v>
      </c>
      <c r="F4247" s="7" t="s">
        <v>1186</v>
      </c>
      <c r="G4247" s="1">
        <v>29</v>
      </c>
      <c r="H4247" s="4" t="s">
        <v>4261</v>
      </c>
      <c r="I4247" s="38"/>
    </row>
    <row r="4248" spans="1:9" ht="15" customHeight="1" x14ac:dyDescent="0.25">
      <c r="A4248" s="5">
        <v>4247</v>
      </c>
      <c r="B4248" s="1" t="s">
        <v>94</v>
      </c>
      <c r="C4248" s="1" t="s">
        <v>1479</v>
      </c>
      <c r="D4248" s="1" t="s">
        <v>96</v>
      </c>
      <c r="E4248" s="7" t="s">
        <v>7000</v>
      </c>
      <c r="F4248" s="7" t="s">
        <v>1187</v>
      </c>
      <c r="G4248" s="1">
        <v>31</v>
      </c>
      <c r="H4248" s="4" t="s">
        <v>4262</v>
      </c>
      <c r="I4248" s="38"/>
    </row>
    <row r="4249" spans="1:9" ht="15" customHeight="1" x14ac:dyDescent="0.25">
      <c r="A4249" s="2">
        <v>4248</v>
      </c>
      <c r="B4249" s="1" t="s">
        <v>94</v>
      </c>
      <c r="C4249" s="1" t="s">
        <v>1479</v>
      </c>
      <c r="D4249" s="1" t="s">
        <v>96</v>
      </c>
      <c r="E4249" s="7" t="s">
        <v>7000</v>
      </c>
      <c r="F4249" s="7" t="s">
        <v>1188</v>
      </c>
      <c r="G4249" s="1">
        <v>29</v>
      </c>
      <c r="H4249" s="4" t="s">
        <v>4263</v>
      </c>
      <c r="I4249" s="38"/>
    </row>
    <row r="4250" spans="1:9" ht="15" customHeight="1" x14ac:dyDescent="0.25">
      <c r="A4250" s="5">
        <v>4249</v>
      </c>
      <c r="B4250" s="1" t="s">
        <v>94</v>
      </c>
      <c r="C4250" s="1" t="s">
        <v>1479</v>
      </c>
      <c r="D4250" s="1" t="s">
        <v>96</v>
      </c>
      <c r="E4250" s="7" t="s">
        <v>7000</v>
      </c>
      <c r="F4250" s="7" t="s">
        <v>1189</v>
      </c>
      <c r="G4250" s="1">
        <v>30</v>
      </c>
      <c r="H4250" s="4" t="s">
        <v>4264</v>
      </c>
      <c r="I4250" s="38"/>
    </row>
    <row r="4251" spans="1:9" ht="15" customHeight="1" x14ac:dyDescent="0.25">
      <c r="A4251" s="2">
        <v>4250</v>
      </c>
      <c r="B4251" s="1" t="s">
        <v>94</v>
      </c>
      <c r="C4251" s="1" t="s">
        <v>1479</v>
      </c>
      <c r="D4251" s="1" t="s">
        <v>96</v>
      </c>
      <c r="E4251" s="7" t="s">
        <v>7000</v>
      </c>
      <c r="F4251" s="7" t="s">
        <v>1190</v>
      </c>
      <c r="G4251" s="1">
        <v>35</v>
      </c>
      <c r="H4251" s="4" t="s">
        <v>4265</v>
      </c>
      <c r="I4251" s="38"/>
    </row>
    <row r="4252" spans="1:9" ht="15" customHeight="1" x14ac:dyDescent="0.25">
      <c r="A4252" s="5">
        <v>4251</v>
      </c>
      <c r="B4252" s="1" t="s">
        <v>94</v>
      </c>
      <c r="C4252" s="1" t="s">
        <v>1479</v>
      </c>
      <c r="D4252" s="1" t="s">
        <v>96</v>
      </c>
      <c r="E4252" s="7" t="s">
        <v>7000</v>
      </c>
      <c r="F4252" s="7" t="s">
        <v>1191</v>
      </c>
      <c r="G4252" s="1">
        <v>28</v>
      </c>
      <c r="H4252" s="4" t="s">
        <v>4266</v>
      </c>
      <c r="I4252" s="38"/>
    </row>
    <row r="4253" spans="1:9" ht="15" customHeight="1" x14ac:dyDescent="0.25">
      <c r="A4253" s="2">
        <v>4252</v>
      </c>
      <c r="B4253" s="1" t="s">
        <v>94</v>
      </c>
      <c r="C4253" s="1" t="s">
        <v>1479</v>
      </c>
      <c r="D4253" s="1" t="s">
        <v>96</v>
      </c>
      <c r="E4253" s="7" t="s">
        <v>7000</v>
      </c>
      <c r="F4253" s="7" t="s">
        <v>1192</v>
      </c>
      <c r="G4253" s="1">
        <v>32</v>
      </c>
      <c r="H4253" s="4" t="s">
        <v>4267</v>
      </c>
      <c r="I4253" s="38"/>
    </row>
    <row r="4254" spans="1:9" ht="15" customHeight="1" x14ac:dyDescent="0.25">
      <c r="A4254" s="5">
        <v>4253</v>
      </c>
      <c r="B4254" s="1" t="s">
        <v>94</v>
      </c>
      <c r="C4254" s="1" t="s">
        <v>1479</v>
      </c>
      <c r="D4254" s="1" t="s">
        <v>96</v>
      </c>
      <c r="E4254" s="7" t="s">
        <v>7000</v>
      </c>
      <c r="F4254" s="7" t="s">
        <v>1193</v>
      </c>
      <c r="G4254" s="1">
        <v>28</v>
      </c>
      <c r="H4254" s="4" t="s">
        <v>4268</v>
      </c>
      <c r="I4254" s="38"/>
    </row>
    <row r="4255" spans="1:9" ht="15" customHeight="1" x14ac:dyDescent="0.25">
      <c r="A4255" s="2">
        <v>4254</v>
      </c>
      <c r="B4255" s="1" t="s">
        <v>94</v>
      </c>
      <c r="C4255" s="1" t="s">
        <v>1479</v>
      </c>
      <c r="D4255" s="1" t="s">
        <v>96</v>
      </c>
      <c r="E4255" s="7" t="s">
        <v>7000</v>
      </c>
      <c r="F4255" s="7" t="s">
        <v>1194</v>
      </c>
      <c r="G4255" s="1">
        <v>32</v>
      </c>
      <c r="H4255" s="4" t="s">
        <v>4269</v>
      </c>
      <c r="I4255" s="38"/>
    </row>
    <row r="4256" spans="1:9" ht="15" customHeight="1" x14ac:dyDescent="0.25">
      <c r="A4256" s="5">
        <v>4255</v>
      </c>
      <c r="B4256" s="1" t="s">
        <v>94</v>
      </c>
      <c r="C4256" s="1" t="s">
        <v>1479</v>
      </c>
      <c r="D4256" s="1" t="s">
        <v>96</v>
      </c>
      <c r="E4256" s="7" t="s">
        <v>7000</v>
      </c>
      <c r="F4256" s="7" t="s">
        <v>1195</v>
      </c>
      <c r="G4256" s="1">
        <v>29</v>
      </c>
      <c r="H4256" s="4" t="s">
        <v>4270</v>
      </c>
      <c r="I4256" s="38"/>
    </row>
    <row r="4257" spans="1:9" ht="15" customHeight="1" x14ac:dyDescent="0.25">
      <c r="A4257" s="2">
        <v>4256</v>
      </c>
      <c r="B4257" s="1" t="s">
        <v>94</v>
      </c>
      <c r="C4257" s="1" t="s">
        <v>89</v>
      </c>
      <c r="D4257" s="1" t="s">
        <v>96</v>
      </c>
      <c r="E4257" s="7" t="s">
        <v>7001</v>
      </c>
      <c r="F4257" s="7" t="s">
        <v>1196</v>
      </c>
      <c r="G4257" s="1">
        <v>26</v>
      </c>
      <c r="H4257" s="4" t="s">
        <v>4271</v>
      </c>
      <c r="I4257" s="38"/>
    </row>
    <row r="4258" spans="1:9" ht="15" customHeight="1" x14ac:dyDescent="0.25">
      <c r="A4258" s="5">
        <v>4257</v>
      </c>
      <c r="B4258" s="1" t="s">
        <v>94</v>
      </c>
      <c r="C4258" s="1" t="s">
        <v>89</v>
      </c>
      <c r="D4258" s="1" t="s">
        <v>96</v>
      </c>
      <c r="E4258" s="7" t="s">
        <v>7001</v>
      </c>
      <c r="F4258" s="7" t="s">
        <v>1197</v>
      </c>
      <c r="G4258" s="1">
        <v>28</v>
      </c>
      <c r="H4258" s="4" t="s">
        <v>4272</v>
      </c>
      <c r="I4258" s="38"/>
    </row>
    <row r="4259" spans="1:9" ht="15" customHeight="1" x14ac:dyDescent="0.25">
      <c r="A4259" s="2">
        <v>4258</v>
      </c>
      <c r="B4259" s="1" t="s">
        <v>94</v>
      </c>
      <c r="C4259" s="1" t="s">
        <v>89</v>
      </c>
      <c r="D4259" s="1" t="s">
        <v>96</v>
      </c>
      <c r="E4259" s="7" t="s">
        <v>7001</v>
      </c>
      <c r="F4259" s="7" t="s">
        <v>1198</v>
      </c>
      <c r="G4259" s="1">
        <v>41</v>
      </c>
      <c r="H4259" s="4" t="s">
        <v>4273</v>
      </c>
      <c r="I4259" s="38"/>
    </row>
    <row r="4260" spans="1:9" ht="15" customHeight="1" x14ac:dyDescent="0.25">
      <c r="A4260" s="5">
        <v>4259</v>
      </c>
      <c r="B4260" s="1" t="s">
        <v>94</v>
      </c>
      <c r="C4260" s="1" t="s">
        <v>89</v>
      </c>
      <c r="D4260" s="1" t="s">
        <v>96</v>
      </c>
      <c r="E4260" s="7" t="s">
        <v>7001</v>
      </c>
      <c r="F4260" s="7" t="s">
        <v>1199</v>
      </c>
      <c r="G4260" s="1">
        <v>64</v>
      </c>
      <c r="H4260" s="4" t="s">
        <v>4274</v>
      </c>
      <c r="I4260" s="38"/>
    </row>
    <row r="4261" spans="1:9" ht="15" customHeight="1" x14ac:dyDescent="0.25">
      <c r="A4261" s="2">
        <v>4260</v>
      </c>
      <c r="B4261" s="1" t="s">
        <v>94</v>
      </c>
      <c r="C4261" s="1" t="s">
        <v>89</v>
      </c>
      <c r="D4261" s="1" t="s">
        <v>96</v>
      </c>
      <c r="E4261" s="7" t="s">
        <v>7001</v>
      </c>
      <c r="F4261" s="7" t="s">
        <v>1200</v>
      </c>
      <c r="G4261" s="1">
        <v>25</v>
      </c>
      <c r="H4261" s="4" t="s">
        <v>4275</v>
      </c>
      <c r="I4261" s="38"/>
    </row>
    <row r="4262" spans="1:9" ht="15" customHeight="1" x14ac:dyDescent="0.25">
      <c r="A4262" s="5">
        <v>4261</v>
      </c>
      <c r="B4262" s="1" t="s">
        <v>94</v>
      </c>
      <c r="C4262" s="1" t="s">
        <v>89</v>
      </c>
      <c r="D4262" s="1" t="s">
        <v>96</v>
      </c>
      <c r="E4262" s="7" t="s">
        <v>7001</v>
      </c>
      <c r="F4262" s="7" t="s">
        <v>1201</v>
      </c>
      <c r="G4262" s="1">
        <v>33</v>
      </c>
      <c r="H4262" s="4" t="s">
        <v>4276</v>
      </c>
      <c r="I4262" s="38"/>
    </row>
    <row r="4263" spans="1:9" ht="15" customHeight="1" x14ac:dyDescent="0.25">
      <c r="A4263" s="2">
        <v>4262</v>
      </c>
      <c r="B4263" s="1" t="s">
        <v>94</v>
      </c>
      <c r="C4263" s="1" t="s">
        <v>89</v>
      </c>
      <c r="D4263" s="1" t="s">
        <v>96</v>
      </c>
      <c r="E4263" s="7" t="s">
        <v>7001</v>
      </c>
      <c r="F4263" s="7" t="s">
        <v>1202</v>
      </c>
      <c r="G4263" s="1">
        <v>32</v>
      </c>
      <c r="H4263" s="4" t="s">
        <v>4277</v>
      </c>
      <c r="I4263" s="38"/>
    </row>
    <row r="4264" spans="1:9" ht="15" customHeight="1" x14ac:dyDescent="0.25">
      <c r="A4264" s="5">
        <v>4263</v>
      </c>
      <c r="B4264" s="1" t="s">
        <v>94</v>
      </c>
      <c r="C4264" s="1" t="s">
        <v>89</v>
      </c>
      <c r="D4264" s="1" t="s">
        <v>96</v>
      </c>
      <c r="E4264" s="7" t="s">
        <v>7001</v>
      </c>
      <c r="F4264" s="7" t="s">
        <v>1203</v>
      </c>
      <c r="G4264" s="1">
        <v>45</v>
      </c>
      <c r="H4264" s="4" t="s">
        <v>4278</v>
      </c>
      <c r="I4264" s="38"/>
    </row>
    <row r="4265" spans="1:9" ht="15" customHeight="1" x14ac:dyDescent="0.25">
      <c r="A4265" s="2">
        <v>4264</v>
      </c>
      <c r="B4265" s="1" t="s">
        <v>94</v>
      </c>
      <c r="C4265" s="1" t="s">
        <v>68</v>
      </c>
      <c r="D4265" s="1" t="s">
        <v>95</v>
      </c>
      <c r="E4265" s="7" t="s">
        <v>7002</v>
      </c>
      <c r="F4265" s="7" t="s">
        <v>1204</v>
      </c>
      <c r="G4265" s="1">
        <v>19</v>
      </c>
      <c r="H4265" s="4" t="s">
        <v>4279</v>
      </c>
      <c r="I4265" s="38"/>
    </row>
    <row r="4266" spans="1:9" ht="15" customHeight="1" x14ac:dyDescent="0.25">
      <c r="A4266" s="5">
        <v>4265</v>
      </c>
      <c r="B4266" s="1" t="s">
        <v>94</v>
      </c>
      <c r="C4266" s="1" t="s">
        <v>68</v>
      </c>
      <c r="D4266" s="1" t="s">
        <v>96</v>
      </c>
      <c r="E4266" s="7" t="s">
        <v>7002</v>
      </c>
      <c r="F4266" s="7" t="s">
        <v>1205</v>
      </c>
      <c r="G4266" s="1">
        <v>31</v>
      </c>
      <c r="H4266" s="4" t="s">
        <v>4280</v>
      </c>
      <c r="I4266" s="38"/>
    </row>
    <row r="4267" spans="1:9" ht="15" customHeight="1" x14ac:dyDescent="0.25">
      <c r="A4267" s="2">
        <v>4266</v>
      </c>
      <c r="B4267" s="1" t="s">
        <v>94</v>
      </c>
      <c r="C4267" s="1" t="s">
        <v>68</v>
      </c>
      <c r="D4267" s="1" t="s">
        <v>95</v>
      </c>
      <c r="E4267" s="7" t="s">
        <v>7002</v>
      </c>
      <c r="F4267" s="7" t="s">
        <v>1206</v>
      </c>
      <c r="G4267" s="1">
        <v>23</v>
      </c>
      <c r="H4267" s="4" t="s">
        <v>4281</v>
      </c>
      <c r="I4267" s="38"/>
    </row>
    <row r="4268" spans="1:9" ht="15" customHeight="1" x14ac:dyDescent="0.25">
      <c r="A4268" s="5">
        <v>4267</v>
      </c>
      <c r="B4268" s="1" t="s">
        <v>94</v>
      </c>
      <c r="C4268" s="1" t="s">
        <v>68</v>
      </c>
      <c r="D4268" s="1" t="s">
        <v>96</v>
      </c>
      <c r="E4268" s="7" t="s">
        <v>7002</v>
      </c>
      <c r="F4268" s="7" t="s">
        <v>1207</v>
      </c>
      <c r="G4268" s="1">
        <v>67</v>
      </c>
      <c r="H4268" s="4" t="s">
        <v>4282</v>
      </c>
      <c r="I4268" s="38"/>
    </row>
    <row r="4269" spans="1:9" ht="15" customHeight="1" x14ac:dyDescent="0.25">
      <c r="A4269" s="2">
        <v>4268</v>
      </c>
      <c r="B4269" s="1" t="s">
        <v>94</v>
      </c>
      <c r="C4269" s="1" t="s">
        <v>68</v>
      </c>
      <c r="D4269" s="1" t="s">
        <v>96</v>
      </c>
      <c r="E4269" s="7" t="s">
        <v>7002</v>
      </c>
      <c r="F4269" s="7" t="s">
        <v>1208</v>
      </c>
      <c r="G4269" s="1">
        <v>35</v>
      </c>
      <c r="H4269" s="4" t="s">
        <v>4283</v>
      </c>
      <c r="I4269" s="38"/>
    </row>
    <row r="4270" spans="1:9" ht="15" customHeight="1" x14ac:dyDescent="0.25">
      <c r="A4270" s="5">
        <v>4269</v>
      </c>
      <c r="B4270" s="1" t="s">
        <v>94</v>
      </c>
      <c r="C4270" s="1" t="s">
        <v>68</v>
      </c>
      <c r="D4270" s="1" t="s">
        <v>96</v>
      </c>
      <c r="E4270" s="7" t="s">
        <v>7002</v>
      </c>
      <c r="F4270" s="7" t="s">
        <v>1209</v>
      </c>
      <c r="G4270" s="1">
        <v>27</v>
      </c>
      <c r="H4270" s="4" t="s">
        <v>4284</v>
      </c>
      <c r="I4270" s="38"/>
    </row>
    <row r="4271" spans="1:9" ht="15" customHeight="1" x14ac:dyDescent="0.25">
      <c r="A4271" s="2">
        <v>4270</v>
      </c>
      <c r="B4271" s="1" t="s">
        <v>94</v>
      </c>
      <c r="C4271" s="1" t="s">
        <v>68</v>
      </c>
      <c r="D4271" s="1" t="s">
        <v>96</v>
      </c>
      <c r="E4271" s="7" t="s">
        <v>7002</v>
      </c>
      <c r="F4271" s="7" t="s">
        <v>1210</v>
      </c>
      <c r="G4271" s="1">
        <v>42</v>
      </c>
      <c r="H4271" s="4" t="s">
        <v>4285</v>
      </c>
      <c r="I4271" s="38"/>
    </row>
    <row r="4272" spans="1:9" ht="15" customHeight="1" x14ac:dyDescent="0.25">
      <c r="A4272" s="5">
        <v>4271</v>
      </c>
      <c r="B4272" s="1" t="s">
        <v>94</v>
      </c>
      <c r="C4272" s="1" t="s">
        <v>67</v>
      </c>
      <c r="D4272" s="1" t="s">
        <v>96</v>
      </c>
      <c r="E4272" s="7" t="s">
        <v>7003</v>
      </c>
      <c r="F4272" s="7" t="s">
        <v>6656</v>
      </c>
      <c r="G4272" s="1">
        <v>33</v>
      </c>
      <c r="H4272" s="4" t="s">
        <v>4286</v>
      </c>
      <c r="I4272" s="38"/>
    </row>
    <row r="4273" spans="1:9" ht="15" customHeight="1" x14ac:dyDescent="0.25">
      <c r="A4273" s="2">
        <v>4272</v>
      </c>
      <c r="B4273" s="1" t="s">
        <v>94</v>
      </c>
      <c r="C4273" s="1" t="s">
        <v>67</v>
      </c>
      <c r="D4273" s="1" t="s">
        <v>96</v>
      </c>
      <c r="E4273" s="7" t="s">
        <v>7003</v>
      </c>
      <c r="F4273" s="7" t="s">
        <v>6657</v>
      </c>
      <c r="G4273" s="1">
        <v>33</v>
      </c>
      <c r="H4273" s="4" t="s">
        <v>4287</v>
      </c>
      <c r="I4273" s="38"/>
    </row>
    <row r="4274" spans="1:9" ht="15" customHeight="1" x14ac:dyDescent="0.25">
      <c r="A4274" s="5">
        <v>4273</v>
      </c>
      <c r="B4274" s="1" t="s">
        <v>94</v>
      </c>
      <c r="C4274" s="1" t="s">
        <v>67</v>
      </c>
      <c r="D4274" s="1" t="s">
        <v>96</v>
      </c>
      <c r="E4274" s="7" t="s">
        <v>7003</v>
      </c>
      <c r="F4274" s="7" t="s">
        <v>6658</v>
      </c>
      <c r="G4274" s="1">
        <v>30</v>
      </c>
      <c r="H4274" s="4" t="s">
        <v>4288</v>
      </c>
      <c r="I4274" s="38"/>
    </row>
    <row r="4275" spans="1:9" ht="15" customHeight="1" x14ac:dyDescent="0.25">
      <c r="A4275" s="2">
        <v>4274</v>
      </c>
      <c r="B4275" s="1" t="s">
        <v>94</v>
      </c>
      <c r="C4275" s="1" t="s">
        <v>67</v>
      </c>
      <c r="D4275" s="1" t="s">
        <v>96</v>
      </c>
      <c r="E4275" s="7" t="s">
        <v>7003</v>
      </c>
      <c r="F4275" s="7" t="s">
        <v>6659</v>
      </c>
      <c r="G4275" s="1">
        <v>27</v>
      </c>
      <c r="H4275" s="4" t="s">
        <v>4289</v>
      </c>
      <c r="I4275" s="38"/>
    </row>
    <row r="4276" spans="1:9" ht="15" customHeight="1" x14ac:dyDescent="0.25">
      <c r="A4276" s="5">
        <v>4275</v>
      </c>
      <c r="B4276" s="1" t="s">
        <v>94</v>
      </c>
      <c r="C4276" s="1" t="s">
        <v>67</v>
      </c>
      <c r="D4276" s="1" t="s">
        <v>96</v>
      </c>
      <c r="E4276" s="7" t="s">
        <v>7003</v>
      </c>
      <c r="F4276" s="7" t="s">
        <v>6660</v>
      </c>
      <c r="G4276" s="1">
        <v>26</v>
      </c>
      <c r="H4276" s="4" t="s">
        <v>4290</v>
      </c>
      <c r="I4276" s="38"/>
    </row>
    <row r="4277" spans="1:9" ht="15" customHeight="1" x14ac:dyDescent="0.25">
      <c r="A4277" s="2">
        <v>4276</v>
      </c>
      <c r="B4277" s="1" t="s">
        <v>94</v>
      </c>
      <c r="C4277" s="1" t="s">
        <v>67</v>
      </c>
      <c r="D4277" s="1" t="s">
        <v>96</v>
      </c>
      <c r="E4277" s="7" t="s">
        <v>7003</v>
      </c>
      <c r="F4277" s="7" t="s">
        <v>6661</v>
      </c>
      <c r="G4277" s="1">
        <v>28</v>
      </c>
      <c r="H4277" s="4" t="s">
        <v>4291</v>
      </c>
      <c r="I4277" s="38"/>
    </row>
    <row r="4278" spans="1:9" ht="15" customHeight="1" x14ac:dyDescent="0.25">
      <c r="A4278" s="5">
        <v>4277</v>
      </c>
      <c r="B4278" s="1" t="s">
        <v>94</v>
      </c>
      <c r="C4278" s="1" t="s">
        <v>67</v>
      </c>
      <c r="D4278" s="1" t="s">
        <v>96</v>
      </c>
      <c r="E4278" s="7" t="s">
        <v>7003</v>
      </c>
      <c r="F4278" s="7" t="s">
        <v>6662</v>
      </c>
      <c r="G4278" s="1">
        <v>28</v>
      </c>
      <c r="H4278" s="4" t="s">
        <v>4292</v>
      </c>
      <c r="I4278" s="38"/>
    </row>
    <row r="4279" spans="1:9" ht="15" customHeight="1" x14ac:dyDescent="0.25">
      <c r="A4279" s="2">
        <v>4278</v>
      </c>
      <c r="B4279" s="1" t="s">
        <v>94</v>
      </c>
      <c r="C4279" s="1" t="s">
        <v>67</v>
      </c>
      <c r="D4279" s="1" t="s">
        <v>96</v>
      </c>
      <c r="E4279" s="7" t="s">
        <v>7003</v>
      </c>
      <c r="F4279" s="7" t="s">
        <v>6663</v>
      </c>
      <c r="G4279" s="1">
        <v>29</v>
      </c>
      <c r="H4279" s="4" t="s">
        <v>4293</v>
      </c>
      <c r="I4279" s="38"/>
    </row>
    <row r="4280" spans="1:9" ht="15" customHeight="1" x14ac:dyDescent="0.25">
      <c r="A4280" s="5">
        <v>4279</v>
      </c>
      <c r="B4280" s="1" t="s">
        <v>94</v>
      </c>
      <c r="C4280" s="1" t="s">
        <v>67</v>
      </c>
      <c r="D4280" s="1" t="s">
        <v>96</v>
      </c>
      <c r="E4280" s="7" t="s">
        <v>7003</v>
      </c>
      <c r="F4280" s="7" t="s">
        <v>6664</v>
      </c>
      <c r="G4280" s="1">
        <v>27</v>
      </c>
      <c r="H4280" s="4" t="s">
        <v>4294</v>
      </c>
      <c r="I4280" s="38"/>
    </row>
    <row r="4281" spans="1:9" ht="15" customHeight="1" x14ac:dyDescent="0.25">
      <c r="A4281" s="2">
        <v>4280</v>
      </c>
      <c r="B4281" s="1" t="s">
        <v>94</v>
      </c>
      <c r="C4281" s="1" t="s">
        <v>67</v>
      </c>
      <c r="D4281" s="1" t="s">
        <v>96</v>
      </c>
      <c r="E4281" s="7" t="s">
        <v>7003</v>
      </c>
      <c r="F4281" s="7" t="s">
        <v>6665</v>
      </c>
      <c r="G4281" s="1">
        <v>25</v>
      </c>
      <c r="H4281" s="4" t="s">
        <v>4295</v>
      </c>
      <c r="I4281" s="38"/>
    </row>
    <row r="4282" spans="1:9" ht="15" customHeight="1" x14ac:dyDescent="0.25">
      <c r="A4282" s="5">
        <v>4281</v>
      </c>
      <c r="B4282" s="1" t="s">
        <v>94</v>
      </c>
      <c r="C4282" s="1" t="s">
        <v>67</v>
      </c>
      <c r="D4282" s="1" t="s">
        <v>96</v>
      </c>
      <c r="E4282" s="7" t="s">
        <v>7003</v>
      </c>
      <c r="F4282" s="7" t="s">
        <v>6666</v>
      </c>
      <c r="G4282" s="1">
        <v>26</v>
      </c>
      <c r="H4282" s="4" t="s">
        <v>4296</v>
      </c>
      <c r="I4282" s="38"/>
    </row>
    <row r="4283" spans="1:9" ht="15" customHeight="1" x14ac:dyDescent="0.25">
      <c r="A4283" s="2">
        <v>4282</v>
      </c>
      <c r="B4283" s="1" t="s">
        <v>94</v>
      </c>
      <c r="C4283" s="1" t="s">
        <v>67</v>
      </c>
      <c r="D4283" s="1" t="s">
        <v>96</v>
      </c>
      <c r="E4283" s="7" t="s">
        <v>7003</v>
      </c>
      <c r="F4283" s="7" t="s">
        <v>6667</v>
      </c>
      <c r="G4283" s="1">
        <v>30</v>
      </c>
      <c r="H4283" s="4" t="s">
        <v>4297</v>
      </c>
      <c r="I4283" s="38"/>
    </row>
    <row r="4284" spans="1:9" ht="15" customHeight="1" x14ac:dyDescent="0.25">
      <c r="A4284" s="5">
        <v>4283</v>
      </c>
      <c r="B4284" s="1" t="s">
        <v>94</v>
      </c>
      <c r="C4284" s="1" t="s">
        <v>67</v>
      </c>
      <c r="D4284" s="1" t="s">
        <v>96</v>
      </c>
      <c r="E4284" s="7" t="s">
        <v>7003</v>
      </c>
      <c r="F4284" s="7" t="s">
        <v>6668</v>
      </c>
      <c r="G4284" s="1">
        <v>28</v>
      </c>
      <c r="H4284" s="4" t="s">
        <v>4298</v>
      </c>
      <c r="I4284" s="38"/>
    </row>
    <row r="4285" spans="1:9" ht="15" customHeight="1" x14ac:dyDescent="0.25">
      <c r="A4285" s="2">
        <v>4284</v>
      </c>
      <c r="B4285" s="1" t="s">
        <v>94</v>
      </c>
      <c r="C4285" s="1" t="s">
        <v>67</v>
      </c>
      <c r="D4285" s="1" t="s">
        <v>96</v>
      </c>
      <c r="E4285" s="7" t="s">
        <v>7003</v>
      </c>
      <c r="F4285" s="7" t="s">
        <v>6669</v>
      </c>
      <c r="G4285" s="1">
        <v>28</v>
      </c>
      <c r="H4285" s="4" t="s">
        <v>4299</v>
      </c>
      <c r="I4285" s="38"/>
    </row>
    <row r="4286" spans="1:9" ht="15" customHeight="1" x14ac:dyDescent="0.25">
      <c r="A4286" s="5">
        <v>4285</v>
      </c>
      <c r="B4286" s="1" t="s">
        <v>94</v>
      </c>
      <c r="C4286" s="1" t="s">
        <v>67</v>
      </c>
      <c r="D4286" s="1" t="s">
        <v>96</v>
      </c>
      <c r="E4286" s="7" t="s">
        <v>7003</v>
      </c>
      <c r="F4286" s="7" t="s">
        <v>6670</v>
      </c>
      <c r="G4286" s="1">
        <v>28</v>
      </c>
      <c r="H4286" s="4" t="s">
        <v>4300</v>
      </c>
      <c r="I4286" s="38"/>
    </row>
    <row r="4287" spans="1:9" ht="15" customHeight="1" x14ac:dyDescent="0.25">
      <c r="A4287" s="2">
        <v>4286</v>
      </c>
      <c r="B4287" s="1" t="s">
        <v>94</v>
      </c>
      <c r="C4287" s="1" t="s">
        <v>67</v>
      </c>
      <c r="D4287" s="1" t="s">
        <v>96</v>
      </c>
      <c r="E4287" s="7" t="s">
        <v>7003</v>
      </c>
      <c r="F4287" s="7" t="s">
        <v>6671</v>
      </c>
      <c r="G4287" s="1">
        <v>25</v>
      </c>
      <c r="H4287" s="4" t="s">
        <v>4301</v>
      </c>
      <c r="I4287" s="38"/>
    </row>
    <row r="4288" spans="1:9" ht="15" customHeight="1" x14ac:dyDescent="0.25">
      <c r="A4288" s="5">
        <v>4287</v>
      </c>
      <c r="B4288" s="1" t="s">
        <v>94</v>
      </c>
      <c r="C4288" s="1" t="s">
        <v>67</v>
      </c>
      <c r="D4288" s="1" t="s">
        <v>96</v>
      </c>
      <c r="E4288" s="7" t="s">
        <v>7003</v>
      </c>
      <c r="F4288" s="7" t="s">
        <v>6672</v>
      </c>
      <c r="G4288" s="1">
        <v>28</v>
      </c>
      <c r="H4288" s="4" t="s">
        <v>4302</v>
      </c>
      <c r="I4288" s="38"/>
    </row>
    <row r="4289" spans="1:9" ht="15" customHeight="1" x14ac:dyDescent="0.25">
      <c r="A4289" s="2">
        <v>4288</v>
      </c>
      <c r="B4289" s="1" t="s">
        <v>94</v>
      </c>
      <c r="C4289" s="1" t="s">
        <v>67</v>
      </c>
      <c r="D4289" s="1" t="s">
        <v>96</v>
      </c>
      <c r="E4289" s="7" t="s">
        <v>7003</v>
      </c>
      <c r="F4289" s="7" t="s">
        <v>6673</v>
      </c>
      <c r="G4289" s="1">
        <v>27</v>
      </c>
      <c r="H4289" s="4" t="s">
        <v>4303</v>
      </c>
      <c r="I4289" s="38"/>
    </row>
    <row r="4290" spans="1:9" ht="15" customHeight="1" x14ac:dyDescent="0.25">
      <c r="A4290" s="5">
        <v>4289</v>
      </c>
      <c r="B4290" s="1" t="s">
        <v>94</v>
      </c>
      <c r="C4290" s="1" t="s">
        <v>67</v>
      </c>
      <c r="D4290" s="1" t="s">
        <v>96</v>
      </c>
      <c r="E4290" s="7" t="s">
        <v>7003</v>
      </c>
      <c r="F4290" s="7" t="s">
        <v>6674</v>
      </c>
      <c r="G4290" s="1">
        <v>29</v>
      </c>
      <c r="H4290" s="4" t="s">
        <v>4304</v>
      </c>
      <c r="I4290" s="38"/>
    </row>
    <row r="4291" spans="1:9" ht="15" customHeight="1" x14ac:dyDescent="0.25">
      <c r="A4291" s="2">
        <v>4290</v>
      </c>
      <c r="B4291" s="1" t="s">
        <v>94</v>
      </c>
      <c r="C4291" s="1" t="s">
        <v>67</v>
      </c>
      <c r="D4291" s="1" t="s">
        <v>96</v>
      </c>
      <c r="E4291" s="7" t="s">
        <v>7003</v>
      </c>
      <c r="F4291" s="7" t="s">
        <v>6675</v>
      </c>
      <c r="G4291" s="1">
        <v>27</v>
      </c>
      <c r="H4291" s="4" t="s">
        <v>4305</v>
      </c>
      <c r="I4291" s="38"/>
    </row>
    <row r="4292" spans="1:9" ht="15" customHeight="1" x14ac:dyDescent="0.25">
      <c r="A4292" s="5">
        <v>4291</v>
      </c>
      <c r="B4292" s="1" t="s">
        <v>94</v>
      </c>
      <c r="C4292" s="1" t="s">
        <v>67</v>
      </c>
      <c r="D4292" s="1" t="s">
        <v>96</v>
      </c>
      <c r="E4292" s="7" t="s">
        <v>7003</v>
      </c>
      <c r="F4292" s="7" t="s">
        <v>6676</v>
      </c>
      <c r="G4292" s="1">
        <v>26</v>
      </c>
      <c r="H4292" s="4" t="s">
        <v>4306</v>
      </c>
      <c r="I4292" s="38"/>
    </row>
    <row r="4293" spans="1:9" ht="15" customHeight="1" x14ac:dyDescent="0.25">
      <c r="A4293" s="2">
        <v>4292</v>
      </c>
      <c r="B4293" s="1" t="s">
        <v>94</v>
      </c>
      <c r="C4293" s="1" t="s">
        <v>67</v>
      </c>
      <c r="D4293" s="1" t="s">
        <v>96</v>
      </c>
      <c r="E4293" s="7" t="s">
        <v>7003</v>
      </c>
      <c r="F4293" s="7" t="s">
        <v>6677</v>
      </c>
      <c r="G4293" s="1">
        <v>27</v>
      </c>
      <c r="H4293" s="4" t="s">
        <v>4307</v>
      </c>
      <c r="I4293" s="38"/>
    </row>
    <row r="4294" spans="1:9" ht="15" customHeight="1" x14ac:dyDescent="0.25">
      <c r="A4294" s="5">
        <v>4293</v>
      </c>
      <c r="B4294" s="1" t="s">
        <v>94</v>
      </c>
      <c r="C4294" s="1" t="s">
        <v>67</v>
      </c>
      <c r="D4294" s="1" t="s">
        <v>96</v>
      </c>
      <c r="E4294" s="7" t="s">
        <v>7003</v>
      </c>
      <c r="F4294" s="7" t="s">
        <v>6678</v>
      </c>
      <c r="G4294" s="1">
        <v>28</v>
      </c>
      <c r="H4294" s="4" t="s">
        <v>4308</v>
      </c>
      <c r="I4294" s="38"/>
    </row>
    <row r="4295" spans="1:9" ht="15" customHeight="1" x14ac:dyDescent="0.25">
      <c r="A4295" s="2">
        <v>4294</v>
      </c>
      <c r="B4295" s="1" t="s">
        <v>94</v>
      </c>
      <c r="C4295" s="1" t="s">
        <v>67</v>
      </c>
      <c r="D4295" s="1" t="s">
        <v>96</v>
      </c>
      <c r="E4295" s="7" t="s">
        <v>7003</v>
      </c>
      <c r="F4295" s="7" t="s">
        <v>6679</v>
      </c>
      <c r="G4295" s="1">
        <v>30</v>
      </c>
      <c r="H4295" s="4" t="s">
        <v>4309</v>
      </c>
      <c r="I4295" s="38"/>
    </row>
    <row r="4296" spans="1:9" ht="15" customHeight="1" x14ac:dyDescent="0.25">
      <c r="A4296" s="5">
        <v>4295</v>
      </c>
      <c r="B4296" s="1" t="s">
        <v>94</v>
      </c>
      <c r="C4296" s="1" t="s">
        <v>67</v>
      </c>
      <c r="D4296" s="1" t="s">
        <v>96</v>
      </c>
      <c r="E4296" s="7" t="s">
        <v>7003</v>
      </c>
      <c r="F4296" s="7" t="s">
        <v>6680</v>
      </c>
      <c r="G4296" s="1">
        <v>30</v>
      </c>
      <c r="H4296" s="4" t="s">
        <v>4310</v>
      </c>
      <c r="I4296" s="38"/>
    </row>
    <row r="4297" spans="1:9" ht="15" customHeight="1" x14ac:dyDescent="0.25">
      <c r="A4297" s="2">
        <v>4296</v>
      </c>
      <c r="B4297" s="1" t="s">
        <v>94</v>
      </c>
      <c r="C4297" s="1" t="s">
        <v>67</v>
      </c>
      <c r="D4297" s="1" t="s">
        <v>96</v>
      </c>
      <c r="E4297" s="7" t="s">
        <v>7003</v>
      </c>
      <c r="F4297" s="7" t="s">
        <v>6681</v>
      </c>
      <c r="G4297" s="1">
        <v>28</v>
      </c>
      <c r="H4297" s="4" t="s">
        <v>4311</v>
      </c>
      <c r="I4297" s="38"/>
    </row>
    <row r="4298" spans="1:9" ht="15" customHeight="1" x14ac:dyDescent="0.25">
      <c r="A4298" s="5">
        <v>4297</v>
      </c>
      <c r="B4298" s="1" t="s">
        <v>94</v>
      </c>
      <c r="C4298" s="1" t="s">
        <v>67</v>
      </c>
      <c r="D4298" s="1" t="s">
        <v>96</v>
      </c>
      <c r="E4298" s="7" t="s">
        <v>7003</v>
      </c>
      <c r="F4298" s="7" t="s">
        <v>6682</v>
      </c>
      <c r="G4298" s="1">
        <v>29</v>
      </c>
      <c r="H4298" s="4" t="s">
        <v>4312</v>
      </c>
      <c r="I4298" s="38"/>
    </row>
    <row r="4299" spans="1:9" ht="15" customHeight="1" x14ac:dyDescent="0.25">
      <c r="A4299" s="2">
        <v>4298</v>
      </c>
      <c r="B4299" s="1" t="s">
        <v>94</v>
      </c>
      <c r="C4299" s="1" t="s">
        <v>67</v>
      </c>
      <c r="D4299" s="1" t="s">
        <v>96</v>
      </c>
      <c r="E4299" s="7" t="s">
        <v>7003</v>
      </c>
      <c r="F4299" s="7" t="s">
        <v>6683</v>
      </c>
      <c r="G4299" s="1">
        <v>25</v>
      </c>
      <c r="H4299" s="4" t="s">
        <v>4313</v>
      </c>
      <c r="I4299" s="38"/>
    </row>
    <row r="4300" spans="1:9" ht="15" customHeight="1" x14ac:dyDescent="0.25">
      <c r="A4300" s="5">
        <v>4299</v>
      </c>
      <c r="B4300" s="1" t="s">
        <v>94</v>
      </c>
      <c r="C4300" s="1" t="s">
        <v>67</v>
      </c>
      <c r="D4300" s="1" t="s">
        <v>96</v>
      </c>
      <c r="E4300" s="7" t="s">
        <v>7003</v>
      </c>
      <c r="F4300" s="7" t="s">
        <v>6684</v>
      </c>
      <c r="G4300" s="1">
        <v>26</v>
      </c>
      <c r="H4300" s="4" t="s">
        <v>4314</v>
      </c>
      <c r="I4300" s="38"/>
    </row>
    <row r="4301" spans="1:9" ht="15" customHeight="1" x14ac:dyDescent="0.25">
      <c r="A4301" s="2">
        <v>4300</v>
      </c>
      <c r="B4301" s="1" t="s">
        <v>94</v>
      </c>
      <c r="C4301" s="1" t="s">
        <v>67</v>
      </c>
      <c r="D4301" s="1" t="s">
        <v>96</v>
      </c>
      <c r="E4301" s="7" t="s">
        <v>7003</v>
      </c>
      <c r="F4301" s="7" t="s">
        <v>6685</v>
      </c>
      <c r="G4301" s="1">
        <v>27</v>
      </c>
      <c r="H4301" s="4" t="s">
        <v>4315</v>
      </c>
      <c r="I4301" s="38"/>
    </row>
    <row r="4302" spans="1:9" ht="15" customHeight="1" x14ac:dyDescent="0.25">
      <c r="A4302" s="5">
        <v>4301</v>
      </c>
      <c r="B4302" s="1" t="s">
        <v>92</v>
      </c>
      <c r="C4302" s="1" t="s">
        <v>75</v>
      </c>
      <c r="D4302" s="1" t="s">
        <v>96</v>
      </c>
      <c r="E4302" s="7" t="s">
        <v>7004</v>
      </c>
      <c r="F4302" s="7" t="s">
        <v>8040</v>
      </c>
      <c r="G4302" s="1">
        <v>40</v>
      </c>
      <c r="H4302" s="4" t="s">
        <v>4316</v>
      </c>
      <c r="I4302" s="38"/>
    </row>
    <row r="4303" spans="1:9" ht="15" customHeight="1" x14ac:dyDescent="0.25">
      <c r="A4303" s="2">
        <v>4302</v>
      </c>
      <c r="B4303" s="1" t="s">
        <v>92</v>
      </c>
      <c r="C4303" s="1" t="s">
        <v>75</v>
      </c>
      <c r="D4303" s="1" t="s">
        <v>96</v>
      </c>
      <c r="E4303" s="7" t="s">
        <v>7004</v>
      </c>
      <c r="F4303" s="7" t="s">
        <v>1211</v>
      </c>
      <c r="G4303" s="1">
        <v>59</v>
      </c>
      <c r="H4303" s="4" t="s">
        <v>4317</v>
      </c>
      <c r="I4303" s="38"/>
    </row>
    <row r="4304" spans="1:9" ht="15" customHeight="1" x14ac:dyDescent="0.25">
      <c r="A4304" s="5">
        <v>4303</v>
      </c>
      <c r="B4304" s="1" t="s">
        <v>92</v>
      </c>
      <c r="C4304" s="1" t="s">
        <v>75</v>
      </c>
      <c r="D4304" s="1" t="s">
        <v>96</v>
      </c>
      <c r="E4304" s="7" t="s">
        <v>7004</v>
      </c>
      <c r="F4304" s="7" t="s">
        <v>1212</v>
      </c>
      <c r="G4304" s="1">
        <v>37</v>
      </c>
      <c r="H4304" s="4" t="s">
        <v>4318</v>
      </c>
      <c r="I4304" s="38"/>
    </row>
    <row r="4305" spans="1:9" ht="15" customHeight="1" x14ac:dyDescent="0.25">
      <c r="A4305" s="2">
        <v>4304</v>
      </c>
      <c r="B4305" s="1" t="s">
        <v>92</v>
      </c>
      <c r="C4305" s="1" t="s">
        <v>75</v>
      </c>
      <c r="D4305" s="1" t="s">
        <v>96</v>
      </c>
      <c r="E4305" s="7" t="s">
        <v>7004</v>
      </c>
      <c r="F4305" s="7" t="s">
        <v>1213</v>
      </c>
      <c r="G4305" s="1">
        <v>25</v>
      </c>
      <c r="H4305" s="4" t="s">
        <v>4319</v>
      </c>
      <c r="I4305" s="38"/>
    </row>
    <row r="4306" spans="1:9" ht="15" customHeight="1" x14ac:dyDescent="0.25">
      <c r="A4306" s="5">
        <v>4305</v>
      </c>
      <c r="B4306" s="1" t="s">
        <v>92</v>
      </c>
      <c r="C4306" s="1" t="s">
        <v>75</v>
      </c>
      <c r="D4306" s="1" t="s">
        <v>96</v>
      </c>
      <c r="E4306" s="7" t="s">
        <v>7004</v>
      </c>
      <c r="F4306" s="7" t="s">
        <v>1214</v>
      </c>
      <c r="G4306" s="1">
        <v>34</v>
      </c>
      <c r="H4306" s="4" t="s">
        <v>4320</v>
      </c>
      <c r="I4306" s="38"/>
    </row>
    <row r="4307" spans="1:9" ht="15" customHeight="1" x14ac:dyDescent="0.25">
      <c r="A4307" s="2">
        <v>4306</v>
      </c>
      <c r="B4307" s="1" t="s">
        <v>92</v>
      </c>
      <c r="C4307" s="1" t="s">
        <v>75</v>
      </c>
      <c r="D4307" s="1" t="s">
        <v>96</v>
      </c>
      <c r="E4307" s="7" t="s">
        <v>7004</v>
      </c>
      <c r="F4307" s="7" t="s">
        <v>1215</v>
      </c>
      <c r="G4307" s="1">
        <v>29</v>
      </c>
      <c r="H4307" s="4" t="s">
        <v>4321</v>
      </c>
      <c r="I4307" s="38"/>
    </row>
    <row r="4308" spans="1:9" ht="15" customHeight="1" x14ac:dyDescent="0.25">
      <c r="A4308" s="5">
        <v>4307</v>
      </c>
      <c r="B4308" s="1" t="s">
        <v>92</v>
      </c>
      <c r="C4308" s="1" t="s">
        <v>75</v>
      </c>
      <c r="D4308" s="1" t="s">
        <v>96</v>
      </c>
      <c r="E4308" s="7" t="s">
        <v>7004</v>
      </c>
      <c r="F4308" s="7" t="s">
        <v>1216</v>
      </c>
      <c r="G4308" s="1">
        <v>39</v>
      </c>
      <c r="H4308" s="4" t="s">
        <v>4322</v>
      </c>
      <c r="I4308" s="38"/>
    </row>
    <row r="4309" spans="1:9" ht="15" customHeight="1" x14ac:dyDescent="0.25">
      <c r="A4309" s="2">
        <v>4308</v>
      </c>
      <c r="B4309" s="1" t="s">
        <v>92</v>
      </c>
      <c r="C4309" s="1" t="s">
        <v>75</v>
      </c>
      <c r="D4309" s="1" t="s">
        <v>96</v>
      </c>
      <c r="E4309" s="7" t="s">
        <v>7004</v>
      </c>
      <c r="F4309" s="7" t="s">
        <v>1217</v>
      </c>
      <c r="G4309" s="1">
        <v>36</v>
      </c>
      <c r="H4309" s="4" t="s">
        <v>4323</v>
      </c>
      <c r="I4309" s="38"/>
    </row>
    <row r="4310" spans="1:9" ht="15" customHeight="1" x14ac:dyDescent="0.25">
      <c r="A4310" s="5">
        <v>4309</v>
      </c>
      <c r="B4310" s="1" t="s">
        <v>92</v>
      </c>
      <c r="C4310" s="1" t="s">
        <v>75</v>
      </c>
      <c r="D4310" s="1" t="s">
        <v>96</v>
      </c>
      <c r="E4310" s="7" t="s">
        <v>7004</v>
      </c>
      <c r="F4310" s="7" t="s">
        <v>1218</v>
      </c>
      <c r="G4310" s="1">
        <v>39</v>
      </c>
      <c r="H4310" s="4" t="s">
        <v>4324</v>
      </c>
      <c r="I4310" s="38"/>
    </row>
    <row r="4311" spans="1:9" ht="15" customHeight="1" x14ac:dyDescent="0.25">
      <c r="A4311" s="2">
        <v>4310</v>
      </c>
      <c r="B4311" s="1" t="s">
        <v>92</v>
      </c>
      <c r="C4311" s="1" t="s">
        <v>75</v>
      </c>
      <c r="D4311" s="1" t="s">
        <v>96</v>
      </c>
      <c r="E4311" s="7" t="s">
        <v>7004</v>
      </c>
      <c r="F4311" s="7" t="s">
        <v>1219</v>
      </c>
      <c r="G4311" s="1">
        <v>34</v>
      </c>
      <c r="H4311" s="4" t="s">
        <v>4325</v>
      </c>
      <c r="I4311" s="38"/>
    </row>
    <row r="4312" spans="1:9" ht="15" customHeight="1" x14ac:dyDescent="0.25">
      <c r="A4312" s="5">
        <v>4311</v>
      </c>
      <c r="B4312" s="1" t="s">
        <v>92</v>
      </c>
      <c r="C4312" s="1" t="s">
        <v>75</v>
      </c>
      <c r="D4312" s="1" t="s">
        <v>96</v>
      </c>
      <c r="E4312" s="7" t="s">
        <v>7004</v>
      </c>
      <c r="F4312" s="7" t="s">
        <v>1220</v>
      </c>
      <c r="G4312" s="1">
        <v>36</v>
      </c>
      <c r="H4312" s="4" t="s">
        <v>4326</v>
      </c>
      <c r="I4312" s="38"/>
    </row>
    <row r="4313" spans="1:9" ht="15" customHeight="1" x14ac:dyDescent="0.25">
      <c r="A4313" s="2">
        <v>4312</v>
      </c>
      <c r="B4313" s="1" t="s">
        <v>92</v>
      </c>
      <c r="C4313" s="1" t="s">
        <v>75</v>
      </c>
      <c r="D4313" s="1" t="s">
        <v>96</v>
      </c>
      <c r="E4313" s="7" t="s">
        <v>7004</v>
      </c>
      <c r="F4313" s="7" t="s">
        <v>1221</v>
      </c>
      <c r="G4313" s="1">
        <v>38</v>
      </c>
      <c r="H4313" s="4" t="s">
        <v>4327</v>
      </c>
      <c r="I4313" s="38"/>
    </row>
    <row r="4314" spans="1:9" ht="15" customHeight="1" x14ac:dyDescent="0.25">
      <c r="A4314" s="5">
        <v>4313</v>
      </c>
      <c r="B4314" s="1" t="s">
        <v>94</v>
      </c>
      <c r="C4314" s="1" t="s">
        <v>89</v>
      </c>
      <c r="D4314" s="1" t="s">
        <v>96</v>
      </c>
      <c r="E4314" s="7" t="s">
        <v>7005</v>
      </c>
      <c r="F4314" s="7" t="s">
        <v>1222</v>
      </c>
      <c r="G4314" s="1">
        <v>43</v>
      </c>
      <c r="H4314" s="4" t="s">
        <v>4328</v>
      </c>
      <c r="I4314" s="38"/>
    </row>
    <row r="4315" spans="1:9" ht="15" customHeight="1" x14ac:dyDescent="0.25">
      <c r="A4315" s="2">
        <v>4314</v>
      </c>
      <c r="B4315" s="1" t="s">
        <v>94</v>
      </c>
      <c r="C4315" s="1" t="s">
        <v>89</v>
      </c>
      <c r="D4315" s="1" t="s">
        <v>96</v>
      </c>
      <c r="E4315" s="7" t="s">
        <v>7005</v>
      </c>
      <c r="F4315" s="7" t="s">
        <v>1223</v>
      </c>
      <c r="G4315" s="1">
        <v>43</v>
      </c>
      <c r="H4315" s="4" t="s">
        <v>4329</v>
      </c>
      <c r="I4315" s="38"/>
    </row>
    <row r="4316" spans="1:9" ht="15" customHeight="1" x14ac:dyDescent="0.25">
      <c r="A4316" s="5">
        <v>4315</v>
      </c>
      <c r="B4316" s="1" t="s">
        <v>94</v>
      </c>
      <c r="C4316" s="1" t="s">
        <v>89</v>
      </c>
      <c r="D4316" s="1" t="s">
        <v>96</v>
      </c>
      <c r="E4316" s="7" t="s">
        <v>7005</v>
      </c>
      <c r="F4316" s="7" t="s">
        <v>1224</v>
      </c>
      <c r="G4316" s="1">
        <v>37</v>
      </c>
      <c r="H4316" s="4" t="s">
        <v>4330</v>
      </c>
      <c r="I4316" s="38"/>
    </row>
    <row r="4317" spans="1:9" ht="15" customHeight="1" x14ac:dyDescent="0.25">
      <c r="A4317" s="2">
        <v>4316</v>
      </c>
      <c r="B4317" s="1" t="s">
        <v>94</v>
      </c>
      <c r="C4317" s="1" t="s">
        <v>89</v>
      </c>
      <c r="D4317" s="1" t="s">
        <v>96</v>
      </c>
      <c r="E4317" s="7" t="s">
        <v>7005</v>
      </c>
      <c r="F4317" s="7" t="s">
        <v>1225</v>
      </c>
      <c r="G4317" s="1">
        <v>44</v>
      </c>
      <c r="H4317" s="4" t="s">
        <v>4331</v>
      </c>
      <c r="I4317" s="38"/>
    </row>
    <row r="4318" spans="1:9" ht="15" customHeight="1" x14ac:dyDescent="0.25">
      <c r="A4318" s="5">
        <v>4317</v>
      </c>
      <c r="B4318" s="1" t="s">
        <v>94</v>
      </c>
      <c r="C4318" s="1" t="s">
        <v>89</v>
      </c>
      <c r="D4318" s="1" t="s">
        <v>96</v>
      </c>
      <c r="E4318" s="7" t="s">
        <v>7005</v>
      </c>
      <c r="F4318" s="7" t="s">
        <v>1226</v>
      </c>
      <c r="G4318" s="1">
        <v>32</v>
      </c>
      <c r="H4318" s="4" t="s">
        <v>4332</v>
      </c>
      <c r="I4318" s="38"/>
    </row>
    <row r="4319" spans="1:9" ht="15" customHeight="1" x14ac:dyDescent="0.25">
      <c r="A4319" s="2">
        <v>4318</v>
      </c>
      <c r="B4319" s="1" t="s">
        <v>94</v>
      </c>
      <c r="C4319" s="1" t="s">
        <v>89</v>
      </c>
      <c r="D4319" s="1" t="s">
        <v>96</v>
      </c>
      <c r="E4319" s="7" t="s">
        <v>7005</v>
      </c>
      <c r="F4319" s="7" t="s">
        <v>1227</v>
      </c>
      <c r="G4319" s="1">
        <v>37</v>
      </c>
      <c r="H4319" s="4" t="s">
        <v>4333</v>
      </c>
      <c r="I4319" s="38"/>
    </row>
    <row r="4320" spans="1:9" ht="15" customHeight="1" x14ac:dyDescent="0.25">
      <c r="A4320" s="5">
        <v>4319</v>
      </c>
      <c r="B4320" s="1" t="s">
        <v>94</v>
      </c>
      <c r="C4320" s="1" t="s">
        <v>89</v>
      </c>
      <c r="D4320" s="1" t="s">
        <v>96</v>
      </c>
      <c r="E4320" s="7" t="s">
        <v>7005</v>
      </c>
      <c r="F4320" s="7" t="s">
        <v>1228</v>
      </c>
      <c r="G4320" s="1">
        <v>41</v>
      </c>
      <c r="H4320" s="4" t="s">
        <v>4334</v>
      </c>
      <c r="I4320" s="38"/>
    </row>
    <row r="4321" spans="1:9" ht="15" customHeight="1" x14ac:dyDescent="0.25">
      <c r="A4321" s="2">
        <v>4320</v>
      </c>
      <c r="B4321" s="1" t="s">
        <v>94</v>
      </c>
      <c r="C4321" s="1" t="s">
        <v>89</v>
      </c>
      <c r="D4321" s="1" t="s">
        <v>96</v>
      </c>
      <c r="E4321" s="7" t="s">
        <v>7005</v>
      </c>
      <c r="F4321" s="7" t="s">
        <v>1229</v>
      </c>
      <c r="G4321" s="1">
        <v>31</v>
      </c>
      <c r="H4321" s="4" t="s">
        <v>4335</v>
      </c>
      <c r="I4321" s="38"/>
    </row>
    <row r="4322" spans="1:9" ht="15" customHeight="1" x14ac:dyDescent="0.25">
      <c r="A4322" s="5">
        <v>4321</v>
      </c>
      <c r="B4322" s="1" t="s">
        <v>94</v>
      </c>
      <c r="C4322" s="1" t="s">
        <v>89</v>
      </c>
      <c r="D4322" s="1" t="s">
        <v>96</v>
      </c>
      <c r="E4322" s="7" t="s">
        <v>7005</v>
      </c>
      <c r="F4322" s="7" t="s">
        <v>1230</v>
      </c>
      <c r="G4322" s="1">
        <v>39</v>
      </c>
      <c r="H4322" s="4" t="s">
        <v>4336</v>
      </c>
      <c r="I4322" s="38"/>
    </row>
    <row r="4323" spans="1:9" ht="15" customHeight="1" x14ac:dyDescent="0.25">
      <c r="A4323" s="2">
        <v>4322</v>
      </c>
      <c r="B4323" s="1" t="s">
        <v>94</v>
      </c>
      <c r="C4323" s="1" t="s">
        <v>89</v>
      </c>
      <c r="D4323" s="1" t="s">
        <v>96</v>
      </c>
      <c r="E4323" s="7" t="s">
        <v>7005</v>
      </c>
      <c r="F4323" s="7" t="s">
        <v>1231</v>
      </c>
      <c r="G4323" s="1">
        <v>39</v>
      </c>
      <c r="H4323" s="4" t="s">
        <v>4337</v>
      </c>
      <c r="I4323" s="38"/>
    </row>
    <row r="4324" spans="1:9" ht="15" customHeight="1" x14ac:dyDescent="0.25">
      <c r="A4324" s="5">
        <v>4323</v>
      </c>
      <c r="B4324" s="1" t="s">
        <v>94</v>
      </c>
      <c r="C4324" s="1" t="s">
        <v>89</v>
      </c>
      <c r="D4324" s="1" t="s">
        <v>96</v>
      </c>
      <c r="E4324" s="7" t="s">
        <v>7005</v>
      </c>
      <c r="F4324" s="7" t="s">
        <v>1232</v>
      </c>
      <c r="G4324" s="1">
        <v>47</v>
      </c>
      <c r="H4324" s="4" t="s">
        <v>4338</v>
      </c>
      <c r="I4324" s="38"/>
    </row>
    <row r="4325" spans="1:9" ht="15" customHeight="1" x14ac:dyDescent="0.25">
      <c r="A4325" s="2">
        <v>4324</v>
      </c>
      <c r="B4325" s="1" t="s">
        <v>94</v>
      </c>
      <c r="C4325" s="1" t="s">
        <v>89</v>
      </c>
      <c r="D4325" s="1" t="s">
        <v>96</v>
      </c>
      <c r="E4325" s="7" t="s">
        <v>7005</v>
      </c>
      <c r="F4325" s="7" t="s">
        <v>1233</v>
      </c>
      <c r="G4325" s="1">
        <v>30</v>
      </c>
      <c r="H4325" s="4" t="s">
        <v>4339</v>
      </c>
      <c r="I4325" s="38"/>
    </row>
    <row r="4326" spans="1:9" ht="15" customHeight="1" x14ac:dyDescent="0.25">
      <c r="A4326" s="5">
        <v>4325</v>
      </c>
      <c r="B4326" s="1" t="s">
        <v>94</v>
      </c>
      <c r="C4326" s="1" t="s">
        <v>89</v>
      </c>
      <c r="D4326" s="1" t="s">
        <v>96</v>
      </c>
      <c r="E4326" s="7" t="s">
        <v>7005</v>
      </c>
      <c r="F4326" s="7" t="s">
        <v>1234</v>
      </c>
      <c r="G4326" s="1">
        <v>48</v>
      </c>
      <c r="H4326" s="4" t="s">
        <v>4340</v>
      </c>
      <c r="I4326" s="38"/>
    </row>
    <row r="4327" spans="1:9" ht="15" customHeight="1" x14ac:dyDescent="0.25">
      <c r="A4327" s="2">
        <v>4326</v>
      </c>
      <c r="B4327" s="1" t="s">
        <v>94</v>
      </c>
      <c r="C4327" s="1" t="s">
        <v>89</v>
      </c>
      <c r="D4327" s="1" t="s">
        <v>96</v>
      </c>
      <c r="E4327" s="7" t="s">
        <v>7005</v>
      </c>
      <c r="F4327" s="7" t="s">
        <v>1235</v>
      </c>
      <c r="G4327" s="1">
        <v>46</v>
      </c>
      <c r="H4327" s="4" t="s">
        <v>4341</v>
      </c>
      <c r="I4327" s="38"/>
    </row>
    <row r="4328" spans="1:9" ht="15" customHeight="1" x14ac:dyDescent="0.25">
      <c r="A4328" s="5">
        <v>4327</v>
      </c>
      <c r="B4328" s="1" t="s">
        <v>94</v>
      </c>
      <c r="C4328" s="1" t="s">
        <v>89</v>
      </c>
      <c r="D4328" s="1" t="s">
        <v>96</v>
      </c>
      <c r="E4328" s="7" t="s">
        <v>7005</v>
      </c>
      <c r="F4328" s="7" t="s">
        <v>1236</v>
      </c>
      <c r="G4328" s="1">
        <v>29</v>
      </c>
      <c r="H4328" s="4" t="s">
        <v>4342</v>
      </c>
      <c r="I4328" s="38"/>
    </row>
    <row r="4329" spans="1:9" ht="15" customHeight="1" x14ac:dyDescent="0.25">
      <c r="A4329" s="2">
        <v>4328</v>
      </c>
      <c r="B4329" s="1" t="s">
        <v>94</v>
      </c>
      <c r="C4329" s="1" t="s">
        <v>89</v>
      </c>
      <c r="D4329" s="1" t="s">
        <v>96</v>
      </c>
      <c r="E4329" s="7" t="s">
        <v>7005</v>
      </c>
      <c r="F4329" s="7" t="s">
        <v>1237</v>
      </c>
      <c r="G4329" s="1">
        <v>35</v>
      </c>
      <c r="H4329" s="4" t="s">
        <v>4343</v>
      </c>
      <c r="I4329" s="38"/>
    </row>
    <row r="4330" spans="1:9" ht="15" customHeight="1" x14ac:dyDescent="0.25">
      <c r="A4330" s="5">
        <v>4329</v>
      </c>
      <c r="B4330" s="1" t="s">
        <v>94</v>
      </c>
      <c r="C4330" s="1" t="s">
        <v>89</v>
      </c>
      <c r="D4330" s="1" t="s">
        <v>96</v>
      </c>
      <c r="E4330" s="7" t="s">
        <v>7005</v>
      </c>
      <c r="F4330" s="7" t="s">
        <v>1238</v>
      </c>
      <c r="G4330" s="1">
        <v>27</v>
      </c>
      <c r="H4330" s="4" t="s">
        <v>4344</v>
      </c>
      <c r="I4330" s="38"/>
    </row>
    <row r="4331" spans="1:9" ht="15" customHeight="1" x14ac:dyDescent="0.25">
      <c r="A4331" s="2">
        <v>4330</v>
      </c>
      <c r="B4331" s="1" t="s">
        <v>94</v>
      </c>
      <c r="C4331" s="1" t="s">
        <v>89</v>
      </c>
      <c r="D4331" s="1" t="s">
        <v>96</v>
      </c>
      <c r="E4331" s="7" t="s">
        <v>7005</v>
      </c>
      <c r="F4331" s="7" t="s">
        <v>1239</v>
      </c>
      <c r="G4331" s="1">
        <v>35</v>
      </c>
      <c r="H4331" s="4" t="s">
        <v>4345</v>
      </c>
      <c r="I4331" s="38"/>
    </row>
    <row r="4332" spans="1:9" ht="15" customHeight="1" x14ac:dyDescent="0.25">
      <c r="A4332" s="5">
        <v>4331</v>
      </c>
      <c r="B4332" s="1" t="s">
        <v>94</v>
      </c>
      <c r="C4332" s="1" t="s">
        <v>89</v>
      </c>
      <c r="D4332" s="1" t="s">
        <v>96</v>
      </c>
      <c r="E4332" s="7" t="s">
        <v>7005</v>
      </c>
      <c r="F4332" s="7" t="s">
        <v>1240</v>
      </c>
      <c r="G4332" s="1">
        <v>39</v>
      </c>
      <c r="H4332" s="4" t="s">
        <v>4346</v>
      </c>
      <c r="I4332" s="38"/>
    </row>
    <row r="4333" spans="1:9" ht="15" customHeight="1" x14ac:dyDescent="0.25">
      <c r="A4333" s="2">
        <v>4332</v>
      </c>
      <c r="B4333" s="1" t="s">
        <v>94</v>
      </c>
      <c r="C4333" s="1" t="s">
        <v>89</v>
      </c>
      <c r="D4333" s="1" t="s">
        <v>96</v>
      </c>
      <c r="E4333" s="7" t="s">
        <v>7005</v>
      </c>
      <c r="F4333" s="7" t="s">
        <v>1241</v>
      </c>
      <c r="G4333" s="1">
        <v>42</v>
      </c>
      <c r="H4333" s="4" t="s">
        <v>4347</v>
      </c>
      <c r="I4333" s="38"/>
    </row>
    <row r="4334" spans="1:9" ht="15" customHeight="1" x14ac:dyDescent="0.25">
      <c r="A4334" s="5">
        <v>4333</v>
      </c>
      <c r="B4334" s="1" t="s">
        <v>94</v>
      </c>
      <c r="C4334" s="1" t="s">
        <v>89</v>
      </c>
      <c r="D4334" s="1" t="s">
        <v>96</v>
      </c>
      <c r="E4334" s="7" t="s">
        <v>7005</v>
      </c>
      <c r="F4334" s="7" t="s">
        <v>1242</v>
      </c>
      <c r="G4334" s="1">
        <v>36</v>
      </c>
      <c r="H4334" s="4" t="s">
        <v>4348</v>
      </c>
      <c r="I4334" s="38"/>
    </row>
    <row r="4335" spans="1:9" ht="15" customHeight="1" x14ac:dyDescent="0.25">
      <c r="A4335" s="2">
        <v>4334</v>
      </c>
      <c r="B4335" s="1" t="s">
        <v>94</v>
      </c>
      <c r="C4335" s="1" t="s">
        <v>89</v>
      </c>
      <c r="D4335" s="1" t="s">
        <v>96</v>
      </c>
      <c r="E4335" s="7" t="s">
        <v>7005</v>
      </c>
      <c r="F4335" s="7" t="s">
        <v>1243</v>
      </c>
      <c r="G4335" s="1">
        <v>39</v>
      </c>
      <c r="H4335" s="4" t="s">
        <v>4349</v>
      </c>
      <c r="I4335" s="38"/>
    </row>
    <row r="4336" spans="1:9" ht="15" customHeight="1" x14ac:dyDescent="0.25">
      <c r="A4336" s="5">
        <v>4335</v>
      </c>
      <c r="B4336" s="15" t="s">
        <v>94</v>
      </c>
      <c r="C4336" s="15" t="s">
        <v>89</v>
      </c>
      <c r="D4336" s="15" t="s">
        <v>96</v>
      </c>
      <c r="E4336" s="7" t="s">
        <v>7006</v>
      </c>
      <c r="F4336" s="7" t="s">
        <v>1244</v>
      </c>
      <c r="G4336" s="1">
        <v>36</v>
      </c>
      <c r="H4336" s="4" t="s">
        <v>4350</v>
      </c>
      <c r="I4336" s="38"/>
    </row>
    <row r="4337" spans="1:9" ht="15" customHeight="1" x14ac:dyDescent="0.25">
      <c r="A4337" s="2">
        <v>4336</v>
      </c>
      <c r="B4337" s="15" t="s">
        <v>94</v>
      </c>
      <c r="C4337" s="15" t="s">
        <v>89</v>
      </c>
      <c r="D4337" s="15" t="s">
        <v>96</v>
      </c>
      <c r="E4337" s="7" t="s">
        <v>7006</v>
      </c>
      <c r="F4337" s="7" t="s">
        <v>1245</v>
      </c>
      <c r="G4337" s="1">
        <v>34</v>
      </c>
      <c r="H4337" s="4" t="s">
        <v>4351</v>
      </c>
      <c r="I4337" s="38"/>
    </row>
    <row r="4338" spans="1:9" ht="15" customHeight="1" x14ac:dyDescent="0.25">
      <c r="A4338" s="5">
        <v>4337</v>
      </c>
      <c r="B4338" s="15" t="s">
        <v>94</v>
      </c>
      <c r="C4338" s="15" t="s">
        <v>89</v>
      </c>
      <c r="D4338" s="15" t="s">
        <v>96</v>
      </c>
      <c r="E4338" s="7" t="s">
        <v>7006</v>
      </c>
      <c r="F4338" s="7" t="s">
        <v>1246</v>
      </c>
      <c r="G4338" s="1">
        <v>33</v>
      </c>
      <c r="H4338" s="4" t="s">
        <v>4352</v>
      </c>
      <c r="I4338" s="38"/>
    </row>
    <row r="4339" spans="1:9" ht="15" customHeight="1" x14ac:dyDescent="0.25">
      <c r="A4339" s="2">
        <v>4338</v>
      </c>
      <c r="B4339" s="15" t="s">
        <v>94</v>
      </c>
      <c r="C4339" s="15" t="s">
        <v>89</v>
      </c>
      <c r="D4339" s="15" t="s">
        <v>96</v>
      </c>
      <c r="E4339" s="7" t="s">
        <v>7006</v>
      </c>
      <c r="F4339" s="7" t="s">
        <v>1247</v>
      </c>
      <c r="G4339" s="1">
        <v>26</v>
      </c>
      <c r="H4339" s="4" t="s">
        <v>4353</v>
      </c>
      <c r="I4339" s="38"/>
    </row>
    <row r="4340" spans="1:9" ht="15" customHeight="1" x14ac:dyDescent="0.25">
      <c r="A4340" s="5">
        <v>4339</v>
      </c>
      <c r="B4340" s="15" t="s">
        <v>94</v>
      </c>
      <c r="C4340" s="15" t="s">
        <v>89</v>
      </c>
      <c r="D4340" s="15" t="s">
        <v>96</v>
      </c>
      <c r="E4340" s="7" t="s">
        <v>7006</v>
      </c>
      <c r="F4340" s="7" t="s">
        <v>1248</v>
      </c>
      <c r="G4340" s="1">
        <v>39</v>
      </c>
      <c r="H4340" s="4" t="s">
        <v>4354</v>
      </c>
      <c r="I4340" s="38"/>
    </row>
    <row r="4341" spans="1:9" ht="15" customHeight="1" x14ac:dyDescent="0.25">
      <c r="A4341" s="2">
        <v>4340</v>
      </c>
      <c r="B4341" s="15" t="s">
        <v>94</v>
      </c>
      <c r="C4341" s="15" t="s">
        <v>89</v>
      </c>
      <c r="D4341" s="15" t="s">
        <v>96</v>
      </c>
      <c r="E4341" s="7" t="s">
        <v>7006</v>
      </c>
      <c r="F4341" s="7" t="s">
        <v>1249</v>
      </c>
      <c r="G4341" s="1">
        <v>42</v>
      </c>
      <c r="H4341" s="4" t="s">
        <v>4355</v>
      </c>
      <c r="I4341" s="38"/>
    </row>
    <row r="4342" spans="1:9" ht="15" customHeight="1" x14ac:dyDescent="0.3">
      <c r="A4342" s="5">
        <v>4341</v>
      </c>
      <c r="B4342" s="15" t="s">
        <v>94</v>
      </c>
      <c r="C4342" s="15" t="s">
        <v>89</v>
      </c>
      <c r="D4342" s="15" t="s">
        <v>96</v>
      </c>
      <c r="E4342" s="7" t="s">
        <v>7006</v>
      </c>
      <c r="F4342" s="7" t="s">
        <v>1250</v>
      </c>
      <c r="G4342" s="1">
        <v>28</v>
      </c>
      <c r="H4342" s="1" t="s">
        <v>4356</v>
      </c>
      <c r="I4342" s="38"/>
    </row>
    <row r="4343" spans="1:9" ht="15" customHeight="1" x14ac:dyDescent="0.3">
      <c r="A4343" s="2">
        <v>4342</v>
      </c>
      <c r="B4343" s="15" t="s">
        <v>94</v>
      </c>
      <c r="C4343" s="15" t="s">
        <v>89</v>
      </c>
      <c r="D4343" s="15" t="s">
        <v>96</v>
      </c>
      <c r="E4343" s="7" t="s">
        <v>7006</v>
      </c>
      <c r="F4343" s="7" t="s">
        <v>1251</v>
      </c>
      <c r="G4343" s="1">
        <v>34</v>
      </c>
      <c r="H4343" s="1" t="s">
        <v>4357</v>
      </c>
      <c r="I4343" s="38"/>
    </row>
    <row r="4344" spans="1:9" ht="15" customHeight="1" x14ac:dyDescent="0.25">
      <c r="A4344" s="5">
        <v>4343</v>
      </c>
      <c r="B4344" s="1" t="s">
        <v>94</v>
      </c>
      <c r="C4344" s="1" t="s">
        <v>85</v>
      </c>
      <c r="D4344" s="1" t="s">
        <v>96</v>
      </c>
      <c r="E4344" s="7" t="s">
        <v>7007</v>
      </c>
      <c r="F4344" s="7" t="s">
        <v>1254</v>
      </c>
      <c r="G4344" s="1">
        <v>33</v>
      </c>
      <c r="H4344" s="4" t="s">
        <v>4358</v>
      </c>
      <c r="I4344" s="38"/>
    </row>
    <row r="4345" spans="1:9" ht="15" customHeight="1" x14ac:dyDescent="0.25">
      <c r="A4345" s="2">
        <v>4344</v>
      </c>
      <c r="B4345" s="1" t="s">
        <v>94</v>
      </c>
      <c r="C4345" s="1" t="s">
        <v>85</v>
      </c>
      <c r="D4345" s="1" t="s">
        <v>96</v>
      </c>
      <c r="E4345" s="7" t="s">
        <v>7007</v>
      </c>
      <c r="F4345" s="7" t="s">
        <v>1255</v>
      </c>
      <c r="G4345" s="1">
        <v>30</v>
      </c>
      <c r="H4345" s="4" t="s">
        <v>4359</v>
      </c>
      <c r="I4345" s="38"/>
    </row>
    <row r="4346" spans="1:9" ht="15" customHeight="1" x14ac:dyDescent="0.25">
      <c r="A4346" s="5">
        <v>4345</v>
      </c>
      <c r="B4346" s="1" t="s">
        <v>94</v>
      </c>
      <c r="C4346" s="1" t="s">
        <v>85</v>
      </c>
      <c r="D4346" s="1" t="s">
        <v>96</v>
      </c>
      <c r="E4346" s="7" t="s">
        <v>7007</v>
      </c>
      <c r="F4346" s="7" t="s">
        <v>1256</v>
      </c>
      <c r="G4346" s="1">
        <v>31</v>
      </c>
      <c r="H4346" s="4" t="s">
        <v>4360</v>
      </c>
      <c r="I4346" s="38"/>
    </row>
    <row r="4347" spans="1:9" ht="15" customHeight="1" x14ac:dyDescent="0.25">
      <c r="A4347" s="2">
        <v>4346</v>
      </c>
      <c r="B4347" s="1" t="s">
        <v>94</v>
      </c>
      <c r="C4347" s="1" t="s">
        <v>85</v>
      </c>
      <c r="D4347" s="1" t="s">
        <v>96</v>
      </c>
      <c r="E4347" s="7" t="s">
        <v>7007</v>
      </c>
      <c r="F4347" s="7" t="s">
        <v>1257</v>
      </c>
      <c r="G4347" s="1">
        <v>35</v>
      </c>
      <c r="H4347" s="4" t="s">
        <v>4360</v>
      </c>
      <c r="I4347" s="38"/>
    </row>
    <row r="4348" spans="1:9" ht="15" customHeight="1" x14ac:dyDescent="0.25">
      <c r="A4348" s="5">
        <v>4347</v>
      </c>
      <c r="B4348" s="1" t="s">
        <v>94</v>
      </c>
      <c r="C4348" s="1" t="s">
        <v>85</v>
      </c>
      <c r="D4348" s="1" t="s">
        <v>96</v>
      </c>
      <c r="E4348" s="7" t="s">
        <v>7007</v>
      </c>
      <c r="F4348" s="7" t="s">
        <v>1258</v>
      </c>
      <c r="G4348" s="1">
        <v>27</v>
      </c>
      <c r="H4348" s="4" t="s">
        <v>4361</v>
      </c>
      <c r="I4348" s="38"/>
    </row>
    <row r="4349" spans="1:9" ht="15" customHeight="1" x14ac:dyDescent="0.25">
      <c r="A4349" s="2">
        <v>4348</v>
      </c>
      <c r="B4349" s="1" t="s">
        <v>94</v>
      </c>
      <c r="C4349" s="1" t="s">
        <v>85</v>
      </c>
      <c r="D4349" s="1" t="s">
        <v>96</v>
      </c>
      <c r="E4349" s="7" t="s">
        <v>7007</v>
      </c>
      <c r="F4349" s="7" t="s">
        <v>1259</v>
      </c>
      <c r="G4349" s="1">
        <v>34</v>
      </c>
      <c r="H4349" s="4" t="s">
        <v>4362</v>
      </c>
      <c r="I4349" s="38"/>
    </row>
    <row r="4350" spans="1:9" ht="15" customHeight="1" x14ac:dyDescent="0.25">
      <c r="A4350" s="5">
        <v>4349</v>
      </c>
      <c r="B4350" s="1" t="s">
        <v>94</v>
      </c>
      <c r="C4350" s="1" t="s">
        <v>85</v>
      </c>
      <c r="D4350" s="1" t="s">
        <v>96</v>
      </c>
      <c r="E4350" s="7" t="s">
        <v>7007</v>
      </c>
      <c r="F4350" s="7" t="s">
        <v>1260</v>
      </c>
      <c r="G4350" s="1">
        <v>37</v>
      </c>
      <c r="H4350" s="4" t="s">
        <v>4363</v>
      </c>
      <c r="I4350" s="38"/>
    </row>
    <row r="4351" spans="1:9" ht="15" customHeight="1" x14ac:dyDescent="0.25">
      <c r="A4351" s="2">
        <v>4350</v>
      </c>
      <c r="B4351" s="1" t="s">
        <v>94</v>
      </c>
      <c r="C4351" s="1" t="s">
        <v>85</v>
      </c>
      <c r="D4351" s="1" t="s">
        <v>96</v>
      </c>
      <c r="E4351" s="7" t="s">
        <v>7007</v>
      </c>
      <c r="F4351" s="7" t="s">
        <v>1261</v>
      </c>
      <c r="G4351" s="1">
        <v>35</v>
      </c>
      <c r="H4351" s="4" t="s">
        <v>4364</v>
      </c>
      <c r="I4351" s="38"/>
    </row>
    <row r="4352" spans="1:9" ht="15" customHeight="1" x14ac:dyDescent="0.25">
      <c r="A4352" s="5">
        <v>4351</v>
      </c>
      <c r="B4352" s="1" t="s">
        <v>94</v>
      </c>
      <c r="C4352" s="1" t="s">
        <v>85</v>
      </c>
      <c r="D4352" s="1" t="s">
        <v>96</v>
      </c>
      <c r="E4352" s="7" t="s">
        <v>7007</v>
      </c>
      <c r="F4352" s="7" t="s">
        <v>1262</v>
      </c>
      <c r="G4352" s="1">
        <v>43</v>
      </c>
      <c r="H4352" s="4" t="s">
        <v>4365</v>
      </c>
      <c r="I4352" s="38"/>
    </row>
    <row r="4353" spans="1:9" ht="15" customHeight="1" x14ac:dyDescent="0.25">
      <c r="A4353" s="2">
        <v>4352</v>
      </c>
      <c r="B4353" s="1" t="s">
        <v>94</v>
      </c>
      <c r="C4353" s="1" t="s">
        <v>85</v>
      </c>
      <c r="D4353" s="1" t="s">
        <v>96</v>
      </c>
      <c r="E4353" s="7" t="s">
        <v>7007</v>
      </c>
      <c r="F4353" s="7" t="s">
        <v>1263</v>
      </c>
      <c r="G4353" s="1">
        <v>47</v>
      </c>
      <c r="H4353" s="4" t="s">
        <v>4366</v>
      </c>
      <c r="I4353" s="38"/>
    </row>
    <row r="4354" spans="1:9" ht="15" customHeight="1" x14ac:dyDescent="0.25">
      <c r="A4354" s="5">
        <v>4353</v>
      </c>
      <c r="B4354" s="1" t="s">
        <v>94</v>
      </c>
      <c r="C4354" s="1" t="s">
        <v>85</v>
      </c>
      <c r="D4354" s="1" t="s">
        <v>96</v>
      </c>
      <c r="E4354" s="7" t="s">
        <v>7007</v>
      </c>
      <c r="F4354" s="7" t="s">
        <v>1264</v>
      </c>
      <c r="G4354" s="1">
        <v>47</v>
      </c>
      <c r="H4354" s="4" t="s">
        <v>4367</v>
      </c>
      <c r="I4354" s="38"/>
    </row>
    <row r="4355" spans="1:9" ht="15" customHeight="1" x14ac:dyDescent="0.25">
      <c r="A4355" s="2">
        <v>4354</v>
      </c>
      <c r="B4355" s="1" t="s">
        <v>94</v>
      </c>
      <c r="C4355" s="1" t="s">
        <v>85</v>
      </c>
      <c r="D4355" s="1" t="s">
        <v>96</v>
      </c>
      <c r="E4355" s="7" t="s">
        <v>7007</v>
      </c>
      <c r="F4355" s="7" t="s">
        <v>1265</v>
      </c>
      <c r="G4355" s="1">
        <v>46</v>
      </c>
      <c r="H4355" s="4" t="s">
        <v>4368</v>
      </c>
      <c r="I4355" s="38"/>
    </row>
    <row r="4356" spans="1:9" ht="15" customHeight="1" x14ac:dyDescent="0.25">
      <c r="A4356" s="5">
        <v>4355</v>
      </c>
      <c r="B4356" s="1" t="s">
        <v>94</v>
      </c>
      <c r="C4356" s="1" t="s">
        <v>85</v>
      </c>
      <c r="D4356" s="1" t="s">
        <v>96</v>
      </c>
      <c r="E4356" s="7" t="s">
        <v>7007</v>
      </c>
      <c r="F4356" s="7" t="s">
        <v>1266</v>
      </c>
      <c r="G4356" s="1">
        <v>48</v>
      </c>
      <c r="H4356" s="4" t="s">
        <v>4369</v>
      </c>
      <c r="I4356" s="38"/>
    </row>
    <row r="4357" spans="1:9" ht="15" customHeight="1" x14ac:dyDescent="0.25">
      <c r="A4357" s="2">
        <v>4356</v>
      </c>
      <c r="B4357" s="1" t="s">
        <v>94</v>
      </c>
      <c r="C4357" s="1" t="s">
        <v>85</v>
      </c>
      <c r="D4357" s="1" t="s">
        <v>96</v>
      </c>
      <c r="E4357" s="7" t="s">
        <v>7007</v>
      </c>
      <c r="F4357" s="7" t="s">
        <v>1267</v>
      </c>
      <c r="G4357" s="1">
        <v>53</v>
      </c>
      <c r="H4357" s="4" t="s">
        <v>4370</v>
      </c>
      <c r="I4357" s="38"/>
    </row>
    <row r="4358" spans="1:9" ht="15" customHeight="1" x14ac:dyDescent="0.25">
      <c r="A4358" s="5">
        <v>4357</v>
      </c>
      <c r="B4358" s="1" t="s">
        <v>94</v>
      </c>
      <c r="C4358" s="1" t="s">
        <v>85</v>
      </c>
      <c r="D4358" s="1" t="s">
        <v>96</v>
      </c>
      <c r="E4358" s="7" t="s">
        <v>7007</v>
      </c>
      <c r="F4358" s="7" t="s">
        <v>1268</v>
      </c>
      <c r="G4358" s="1">
        <v>50</v>
      </c>
      <c r="H4358" s="4" t="s">
        <v>4371</v>
      </c>
      <c r="I4358" s="38"/>
    </row>
    <row r="4359" spans="1:9" ht="15" customHeight="1" x14ac:dyDescent="0.25">
      <c r="A4359" s="2">
        <v>4358</v>
      </c>
      <c r="B4359" s="1" t="s">
        <v>94</v>
      </c>
      <c r="C4359" s="1" t="s">
        <v>85</v>
      </c>
      <c r="D4359" s="1" t="s">
        <v>96</v>
      </c>
      <c r="E4359" s="7" t="s">
        <v>7007</v>
      </c>
      <c r="F4359" s="7" t="s">
        <v>1269</v>
      </c>
      <c r="G4359" s="1">
        <v>49</v>
      </c>
      <c r="H4359" s="4" t="s">
        <v>4371</v>
      </c>
      <c r="I4359" s="38"/>
    </row>
    <row r="4360" spans="1:9" ht="15" customHeight="1" x14ac:dyDescent="0.25">
      <c r="A4360" s="5">
        <v>4359</v>
      </c>
      <c r="B4360" s="1" t="s">
        <v>1477</v>
      </c>
      <c r="C4360" s="1" t="s">
        <v>69</v>
      </c>
      <c r="D4360" s="1" t="s">
        <v>95</v>
      </c>
      <c r="E4360" s="7" t="s">
        <v>7008</v>
      </c>
      <c r="F4360" s="7" t="s">
        <v>1270</v>
      </c>
      <c r="G4360" s="1">
        <v>8</v>
      </c>
      <c r="H4360" s="4" t="s">
        <v>4372</v>
      </c>
      <c r="I4360" s="38"/>
    </row>
    <row r="4361" spans="1:9" ht="15" customHeight="1" x14ac:dyDescent="0.25">
      <c r="A4361" s="2">
        <v>4360</v>
      </c>
      <c r="B4361" s="1" t="s">
        <v>1477</v>
      </c>
      <c r="C4361" s="1" t="s">
        <v>69</v>
      </c>
      <c r="D4361" s="1" t="s">
        <v>95</v>
      </c>
      <c r="E4361" s="7" t="s">
        <v>7008</v>
      </c>
      <c r="F4361" s="7" t="s">
        <v>1271</v>
      </c>
      <c r="G4361" s="1">
        <v>7</v>
      </c>
      <c r="H4361" s="4" t="s">
        <v>4373</v>
      </c>
      <c r="I4361" s="38"/>
    </row>
    <row r="4362" spans="1:9" ht="15" customHeight="1" x14ac:dyDescent="0.25">
      <c r="A4362" s="5">
        <v>4361</v>
      </c>
      <c r="B4362" s="1" t="s">
        <v>1477</v>
      </c>
      <c r="C4362" s="1" t="s">
        <v>69</v>
      </c>
      <c r="D4362" s="1" t="s">
        <v>95</v>
      </c>
      <c r="E4362" s="7" t="s">
        <v>7008</v>
      </c>
      <c r="F4362" s="7" t="s">
        <v>1272</v>
      </c>
      <c r="G4362" s="1">
        <v>8</v>
      </c>
      <c r="H4362" s="4" t="s">
        <v>4374</v>
      </c>
      <c r="I4362" s="38"/>
    </row>
    <row r="4363" spans="1:9" ht="15" customHeight="1" x14ac:dyDescent="0.25">
      <c r="A4363" s="2">
        <v>4362</v>
      </c>
      <c r="B4363" s="1" t="s">
        <v>1477</v>
      </c>
      <c r="C4363" s="1" t="s">
        <v>69</v>
      </c>
      <c r="D4363" s="1" t="s">
        <v>95</v>
      </c>
      <c r="E4363" s="7" t="s">
        <v>7008</v>
      </c>
      <c r="F4363" s="7" t="s">
        <v>1273</v>
      </c>
      <c r="G4363" s="1">
        <v>10</v>
      </c>
      <c r="H4363" s="4" t="s">
        <v>4375</v>
      </c>
      <c r="I4363" s="38"/>
    </row>
    <row r="4364" spans="1:9" ht="15" customHeight="1" x14ac:dyDescent="0.25">
      <c r="A4364" s="5">
        <v>4363</v>
      </c>
      <c r="B4364" s="1" t="s">
        <v>1477</v>
      </c>
      <c r="C4364" s="1" t="s">
        <v>69</v>
      </c>
      <c r="D4364" s="1" t="s">
        <v>95</v>
      </c>
      <c r="E4364" s="7" t="s">
        <v>7008</v>
      </c>
      <c r="F4364" s="7" t="s">
        <v>1274</v>
      </c>
      <c r="G4364" s="1">
        <v>6</v>
      </c>
      <c r="H4364" s="4" t="s">
        <v>4376</v>
      </c>
      <c r="I4364" s="38"/>
    </row>
    <row r="4365" spans="1:9" ht="15" customHeight="1" x14ac:dyDescent="0.25">
      <c r="A4365" s="2">
        <v>4364</v>
      </c>
      <c r="B4365" s="1" t="s">
        <v>1477</v>
      </c>
      <c r="C4365" s="1" t="s">
        <v>69</v>
      </c>
      <c r="D4365" s="1" t="s">
        <v>95</v>
      </c>
      <c r="E4365" s="7" t="s">
        <v>7008</v>
      </c>
      <c r="F4365" s="7" t="s">
        <v>1275</v>
      </c>
      <c r="G4365" s="1">
        <v>7</v>
      </c>
      <c r="H4365" s="4" t="s">
        <v>4377</v>
      </c>
      <c r="I4365" s="38"/>
    </row>
    <row r="4366" spans="1:9" ht="15" customHeight="1" x14ac:dyDescent="0.25">
      <c r="A4366" s="5">
        <v>4365</v>
      </c>
      <c r="B4366" s="1" t="s">
        <v>1477</v>
      </c>
      <c r="C4366" s="1" t="s">
        <v>69</v>
      </c>
      <c r="D4366" s="1" t="s">
        <v>95</v>
      </c>
      <c r="E4366" s="7" t="s">
        <v>7008</v>
      </c>
      <c r="F4366" s="7" t="s">
        <v>1276</v>
      </c>
      <c r="G4366" s="1">
        <v>8</v>
      </c>
      <c r="H4366" s="4" t="s">
        <v>4378</v>
      </c>
      <c r="I4366" s="38"/>
    </row>
    <row r="4367" spans="1:9" ht="15" customHeight="1" x14ac:dyDescent="0.25">
      <c r="A4367" s="2">
        <v>4366</v>
      </c>
      <c r="B4367" s="1" t="s">
        <v>1477</v>
      </c>
      <c r="C4367" s="1" t="s">
        <v>69</v>
      </c>
      <c r="D4367" s="1" t="s">
        <v>95</v>
      </c>
      <c r="E4367" s="7" t="s">
        <v>7008</v>
      </c>
      <c r="F4367" s="7" t="s">
        <v>1277</v>
      </c>
      <c r="G4367" s="1">
        <v>6</v>
      </c>
      <c r="H4367" s="4" t="s">
        <v>4379</v>
      </c>
      <c r="I4367" s="38"/>
    </row>
    <row r="4368" spans="1:9" ht="15" customHeight="1" x14ac:dyDescent="0.25">
      <c r="A4368" s="5">
        <v>4367</v>
      </c>
      <c r="B4368" s="1" t="s">
        <v>1477</v>
      </c>
      <c r="C4368" s="1" t="s">
        <v>69</v>
      </c>
      <c r="D4368" s="1" t="s">
        <v>95</v>
      </c>
      <c r="E4368" s="7" t="s">
        <v>7008</v>
      </c>
      <c r="F4368" s="7" t="s">
        <v>1278</v>
      </c>
      <c r="G4368" s="1">
        <v>10</v>
      </c>
      <c r="H4368" s="4" t="s">
        <v>4380</v>
      </c>
      <c r="I4368" s="38"/>
    </row>
    <row r="4369" spans="1:9" ht="15" customHeight="1" x14ac:dyDescent="0.25">
      <c r="A4369" s="2">
        <v>4368</v>
      </c>
      <c r="B4369" s="1" t="s">
        <v>1477</v>
      </c>
      <c r="C4369" s="1" t="s">
        <v>69</v>
      </c>
      <c r="D4369" s="1" t="s">
        <v>95</v>
      </c>
      <c r="E4369" s="7" t="s">
        <v>7008</v>
      </c>
      <c r="F4369" s="7" t="s">
        <v>1279</v>
      </c>
      <c r="G4369" s="1">
        <v>8</v>
      </c>
      <c r="H4369" s="4" t="s">
        <v>4381</v>
      </c>
      <c r="I4369" s="38"/>
    </row>
    <row r="4370" spans="1:9" ht="15" customHeight="1" x14ac:dyDescent="0.25">
      <c r="A4370" s="5">
        <v>4369</v>
      </c>
      <c r="B4370" s="1" t="s">
        <v>1477</v>
      </c>
      <c r="C4370" s="1" t="s">
        <v>69</v>
      </c>
      <c r="D4370" s="1" t="s">
        <v>95</v>
      </c>
      <c r="E4370" s="7" t="s">
        <v>7008</v>
      </c>
      <c r="F4370" s="7" t="s">
        <v>1280</v>
      </c>
      <c r="G4370" s="1">
        <v>8</v>
      </c>
      <c r="H4370" s="4" t="s">
        <v>4382</v>
      </c>
      <c r="I4370" s="38"/>
    </row>
    <row r="4371" spans="1:9" ht="15" customHeight="1" x14ac:dyDescent="0.25">
      <c r="A4371" s="2">
        <v>4370</v>
      </c>
      <c r="B4371" s="1" t="s">
        <v>1477</v>
      </c>
      <c r="C4371" s="1" t="s">
        <v>69</v>
      </c>
      <c r="D4371" s="1" t="s">
        <v>95</v>
      </c>
      <c r="E4371" s="7" t="s">
        <v>7008</v>
      </c>
      <c r="F4371" s="7" t="s">
        <v>1281</v>
      </c>
      <c r="G4371" s="1">
        <v>8</v>
      </c>
      <c r="H4371" s="4" t="s">
        <v>4383</v>
      </c>
      <c r="I4371" s="38"/>
    </row>
    <row r="4372" spans="1:9" ht="15" customHeight="1" x14ac:dyDescent="0.25">
      <c r="A4372" s="5">
        <v>4371</v>
      </c>
      <c r="B4372" s="1" t="s">
        <v>1477</v>
      </c>
      <c r="C4372" s="1" t="s">
        <v>69</v>
      </c>
      <c r="D4372" s="1" t="s">
        <v>95</v>
      </c>
      <c r="E4372" s="7" t="s">
        <v>7008</v>
      </c>
      <c r="F4372" s="7" t="s">
        <v>1282</v>
      </c>
      <c r="G4372" s="1">
        <v>7</v>
      </c>
      <c r="H4372" s="4" t="s">
        <v>4384</v>
      </c>
      <c r="I4372" s="38"/>
    </row>
    <row r="4373" spans="1:9" ht="15" customHeight="1" x14ac:dyDescent="0.25">
      <c r="A4373" s="2">
        <v>4372</v>
      </c>
      <c r="B4373" s="1" t="s">
        <v>1477</v>
      </c>
      <c r="C4373" s="1" t="s">
        <v>69</v>
      </c>
      <c r="D4373" s="1" t="s">
        <v>95</v>
      </c>
      <c r="E4373" s="7" t="s">
        <v>7008</v>
      </c>
      <c r="F4373" s="7" t="s">
        <v>1283</v>
      </c>
      <c r="G4373" s="1">
        <v>7</v>
      </c>
      <c r="H4373" s="4" t="s">
        <v>4385</v>
      </c>
      <c r="I4373" s="38"/>
    </row>
    <row r="4374" spans="1:9" ht="15" customHeight="1" x14ac:dyDescent="0.25">
      <c r="A4374" s="5">
        <v>4373</v>
      </c>
      <c r="B4374" s="1" t="s">
        <v>1477</v>
      </c>
      <c r="C4374" s="1" t="s">
        <v>69</v>
      </c>
      <c r="D4374" s="1" t="s">
        <v>95</v>
      </c>
      <c r="E4374" s="7" t="s">
        <v>7008</v>
      </c>
      <c r="F4374" s="7" t="s">
        <v>1284</v>
      </c>
      <c r="G4374" s="1">
        <v>7</v>
      </c>
      <c r="H4374" s="4" t="s">
        <v>4386</v>
      </c>
      <c r="I4374" s="38"/>
    </row>
    <row r="4375" spans="1:9" ht="15" customHeight="1" x14ac:dyDescent="0.25">
      <c r="A4375" s="2">
        <v>4374</v>
      </c>
      <c r="B4375" s="1" t="s">
        <v>1477</v>
      </c>
      <c r="C4375" s="1" t="s">
        <v>69</v>
      </c>
      <c r="D4375" s="1" t="s">
        <v>95</v>
      </c>
      <c r="E4375" s="7" t="s">
        <v>7009</v>
      </c>
      <c r="F4375" s="7" t="s">
        <v>1285</v>
      </c>
      <c r="G4375" s="1">
        <v>7</v>
      </c>
      <c r="H4375" s="4" t="s">
        <v>4387</v>
      </c>
      <c r="I4375" s="38"/>
    </row>
    <row r="4376" spans="1:9" ht="15" customHeight="1" x14ac:dyDescent="0.25">
      <c r="A4376" s="5">
        <v>4375</v>
      </c>
      <c r="B4376" s="1" t="s">
        <v>1477</v>
      </c>
      <c r="C4376" s="1" t="s">
        <v>69</v>
      </c>
      <c r="D4376" s="1" t="s">
        <v>95</v>
      </c>
      <c r="E4376" s="7" t="s">
        <v>7009</v>
      </c>
      <c r="F4376" s="7" t="s">
        <v>1286</v>
      </c>
      <c r="G4376" s="1">
        <v>7</v>
      </c>
      <c r="H4376" s="4" t="s">
        <v>4388</v>
      </c>
      <c r="I4376" s="38"/>
    </row>
    <row r="4377" spans="1:9" ht="15" customHeight="1" x14ac:dyDescent="0.25">
      <c r="A4377" s="2">
        <v>4376</v>
      </c>
      <c r="B4377" s="1" t="s">
        <v>1477</v>
      </c>
      <c r="C4377" s="1" t="s">
        <v>69</v>
      </c>
      <c r="D4377" s="1" t="s">
        <v>95</v>
      </c>
      <c r="E4377" s="7" t="s">
        <v>7009</v>
      </c>
      <c r="F4377" s="7" t="s">
        <v>1287</v>
      </c>
      <c r="G4377" s="1">
        <v>7</v>
      </c>
      <c r="H4377" s="4" t="s">
        <v>4389</v>
      </c>
      <c r="I4377" s="38"/>
    </row>
    <row r="4378" spans="1:9" ht="15" customHeight="1" x14ac:dyDescent="0.25">
      <c r="A4378" s="5">
        <v>4377</v>
      </c>
      <c r="B4378" s="1" t="s">
        <v>1477</v>
      </c>
      <c r="C4378" s="1" t="s">
        <v>69</v>
      </c>
      <c r="D4378" s="1" t="s">
        <v>95</v>
      </c>
      <c r="E4378" s="7" t="s">
        <v>7009</v>
      </c>
      <c r="F4378" s="7" t="s">
        <v>1288</v>
      </c>
      <c r="G4378" s="1">
        <v>6</v>
      </c>
      <c r="H4378" s="4" t="s">
        <v>4390</v>
      </c>
      <c r="I4378" s="38"/>
    </row>
    <row r="4379" spans="1:9" ht="15" customHeight="1" x14ac:dyDescent="0.25">
      <c r="A4379" s="2">
        <v>4378</v>
      </c>
      <c r="B4379" s="1" t="s">
        <v>1477</v>
      </c>
      <c r="C4379" s="1" t="s">
        <v>69</v>
      </c>
      <c r="D4379" s="1" t="s">
        <v>95</v>
      </c>
      <c r="E4379" s="7" t="s">
        <v>7009</v>
      </c>
      <c r="F4379" s="7" t="s">
        <v>1289</v>
      </c>
      <c r="G4379" s="1">
        <v>9</v>
      </c>
      <c r="H4379" s="4" t="s">
        <v>4391</v>
      </c>
      <c r="I4379" s="38"/>
    </row>
    <row r="4380" spans="1:9" ht="15" customHeight="1" x14ac:dyDescent="0.25">
      <c r="A4380" s="5">
        <v>4379</v>
      </c>
      <c r="B4380" s="1" t="s">
        <v>1477</v>
      </c>
      <c r="C4380" s="1" t="s">
        <v>69</v>
      </c>
      <c r="D4380" s="1" t="s">
        <v>95</v>
      </c>
      <c r="E4380" s="7" t="s">
        <v>7009</v>
      </c>
      <c r="F4380" s="7" t="s">
        <v>1290</v>
      </c>
      <c r="G4380" s="1">
        <v>8</v>
      </c>
      <c r="H4380" s="4" t="s">
        <v>4392</v>
      </c>
      <c r="I4380" s="38"/>
    </row>
    <row r="4381" spans="1:9" ht="15" customHeight="1" x14ac:dyDescent="0.25">
      <c r="A4381" s="2">
        <v>4380</v>
      </c>
      <c r="B4381" s="1" t="s">
        <v>1477</v>
      </c>
      <c r="C4381" s="1" t="s">
        <v>69</v>
      </c>
      <c r="D4381" s="1" t="s">
        <v>95</v>
      </c>
      <c r="E4381" s="7" t="s">
        <v>7009</v>
      </c>
      <c r="F4381" s="7" t="s">
        <v>1291</v>
      </c>
      <c r="G4381" s="1">
        <v>7</v>
      </c>
      <c r="H4381" s="4" t="s">
        <v>4393</v>
      </c>
      <c r="I4381" s="38"/>
    </row>
    <row r="4382" spans="1:9" ht="15" customHeight="1" x14ac:dyDescent="0.25">
      <c r="A4382" s="5">
        <v>4381</v>
      </c>
      <c r="B4382" s="1" t="s">
        <v>1477</v>
      </c>
      <c r="C4382" s="1" t="s">
        <v>69</v>
      </c>
      <c r="D4382" s="1" t="s">
        <v>95</v>
      </c>
      <c r="E4382" s="7" t="s">
        <v>7009</v>
      </c>
      <c r="F4382" s="7" t="s">
        <v>1292</v>
      </c>
      <c r="G4382" s="1">
        <v>7</v>
      </c>
      <c r="H4382" s="4" t="s">
        <v>4394</v>
      </c>
      <c r="I4382" s="38"/>
    </row>
    <row r="4383" spans="1:9" ht="15" customHeight="1" x14ac:dyDescent="0.25">
      <c r="A4383" s="2">
        <v>4382</v>
      </c>
      <c r="B4383" s="1" t="s">
        <v>1477</v>
      </c>
      <c r="C4383" s="1" t="s">
        <v>69</v>
      </c>
      <c r="D4383" s="1" t="s">
        <v>95</v>
      </c>
      <c r="E4383" s="7" t="s">
        <v>7009</v>
      </c>
      <c r="F4383" s="7" t="s">
        <v>1293</v>
      </c>
      <c r="G4383" s="1">
        <v>9</v>
      </c>
      <c r="H4383" s="4" t="s">
        <v>4395</v>
      </c>
      <c r="I4383" s="38"/>
    </row>
    <row r="4384" spans="1:9" ht="15" customHeight="1" x14ac:dyDescent="0.25">
      <c r="A4384" s="5">
        <v>4383</v>
      </c>
      <c r="B4384" s="1" t="s">
        <v>1477</v>
      </c>
      <c r="C4384" s="1" t="s">
        <v>69</v>
      </c>
      <c r="D4384" s="1" t="s">
        <v>95</v>
      </c>
      <c r="E4384" s="7" t="s">
        <v>7009</v>
      </c>
      <c r="F4384" s="7" t="s">
        <v>1294</v>
      </c>
      <c r="G4384" s="1">
        <v>9</v>
      </c>
      <c r="H4384" s="4" t="s">
        <v>4396</v>
      </c>
      <c r="I4384" s="38"/>
    </row>
    <row r="4385" spans="1:9" ht="15" customHeight="1" x14ac:dyDescent="0.25">
      <c r="A4385" s="2">
        <v>4384</v>
      </c>
      <c r="B4385" s="1" t="s">
        <v>1477</v>
      </c>
      <c r="C4385" s="1" t="s">
        <v>69</v>
      </c>
      <c r="D4385" s="1" t="s">
        <v>95</v>
      </c>
      <c r="E4385" s="7" t="s">
        <v>7009</v>
      </c>
      <c r="F4385" s="7" t="s">
        <v>1295</v>
      </c>
      <c r="G4385" s="1">
        <v>9</v>
      </c>
      <c r="H4385" s="4" t="s">
        <v>4397</v>
      </c>
      <c r="I4385" s="38"/>
    </row>
    <row r="4386" spans="1:9" ht="15" customHeight="1" x14ac:dyDescent="0.25">
      <c r="A4386" s="5">
        <v>4385</v>
      </c>
      <c r="B4386" s="1" t="s">
        <v>1477</v>
      </c>
      <c r="C4386" s="1" t="s">
        <v>69</v>
      </c>
      <c r="D4386" s="1" t="s">
        <v>95</v>
      </c>
      <c r="E4386" s="7" t="s">
        <v>7009</v>
      </c>
      <c r="F4386" s="7" t="s">
        <v>1296</v>
      </c>
      <c r="G4386" s="1">
        <v>8</v>
      </c>
      <c r="H4386" s="4" t="s">
        <v>4398</v>
      </c>
      <c r="I4386" s="38"/>
    </row>
    <row r="4387" spans="1:9" ht="15" customHeight="1" x14ac:dyDescent="0.25">
      <c r="A4387" s="2">
        <v>4386</v>
      </c>
      <c r="B4387" s="1" t="s">
        <v>1477</v>
      </c>
      <c r="C4387" s="1" t="s">
        <v>69</v>
      </c>
      <c r="D4387" s="1" t="s">
        <v>95</v>
      </c>
      <c r="E4387" s="7" t="s">
        <v>7010</v>
      </c>
      <c r="F4387" s="7" t="s">
        <v>1297</v>
      </c>
      <c r="G4387" s="1">
        <v>8</v>
      </c>
      <c r="H4387" s="4" t="s">
        <v>4399</v>
      </c>
      <c r="I4387" s="38"/>
    </row>
    <row r="4388" spans="1:9" ht="15" customHeight="1" x14ac:dyDescent="0.25">
      <c r="A4388" s="5">
        <v>4387</v>
      </c>
      <c r="B4388" s="1" t="s">
        <v>1477</v>
      </c>
      <c r="C4388" s="1" t="s">
        <v>69</v>
      </c>
      <c r="D4388" s="1" t="s">
        <v>95</v>
      </c>
      <c r="E4388" s="7" t="s">
        <v>7010</v>
      </c>
      <c r="F4388" s="7" t="s">
        <v>6599</v>
      </c>
      <c r="G4388" s="1">
        <v>10</v>
      </c>
      <c r="H4388" s="4" t="s">
        <v>4400</v>
      </c>
      <c r="I4388" s="38"/>
    </row>
    <row r="4389" spans="1:9" ht="15" customHeight="1" x14ac:dyDescent="0.25">
      <c r="A4389" s="2">
        <v>4388</v>
      </c>
      <c r="B4389" s="1" t="s">
        <v>1477</v>
      </c>
      <c r="C4389" s="1" t="s">
        <v>69</v>
      </c>
      <c r="D4389" s="1" t="s">
        <v>95</v>
      </c>
      <c r="E4389" s="7" t="s">
        <v>7010</v>
      </c>
      <c r="F4389" s="7" t="s">
        <v>1298</v>
      </c>
      <c r="G4389" s="1">
        <v>8</v>
      </c>
      <c r="H4389" s="4" t="s">
        <v>4401</v>
      </c>
      <c r="I4389" s="38"/>
    </row>
    <row r="4390" spans="1:9" ht="15" customHeight="1" x14ac:dyDescent="0.25">
      <c r="A4390" s="5">
        <v>4389</v>
      </c>
      <c r="B4390" s="1" t="s">
        <v>1477</v>
      </c>
      <c r="C4390" s="1" t="s">
        <v>69</v>
      </c>
      <c r="D4390" s="1" t="s">
        <v>95</v>
      </c>
      <c r="E4390" s="7" t="s">
        <v>7010</v>
      </c>
      <c r="F4390" s="7" t="s">
        <v>1299</v>
      </c>
      <c r="G4390" s="1">
        <v>8</v>
      </c>
      <c r="H4390" s="4" t="s">
        <v>4402</v>
      </c>
      <c r="I4390" s="38"/>
    </row>
    <row r="4391" spans="1:9" ht="15" customHeight="1" x14ac:dyDescent="0.25">
      <c r="A4391" s="2">
        <v>4390</v>
      </c>
      <c r="B4391" s="1" t="s">
        <v>1477</v>
      </c>
      <c r="C4391" s="1" t="s">
        <v>69</v>
      </c>
      <c r="D4391" s="1" t="s">
        <v>95</v>
      </c>
      <c r="E4391" s="7" t="s">
        <v>7010</v>
      </c>
      <c r="F4391" s="7" t="s">
        <v>1300</v>
      </c>
      <c r="G4391" s="1">
        <v>7</v>
      </c>
      <c r="H4391" s="4" t="s">
        <v>4403</v>
      </c>
      <c r="I4391" s="38"/>
    </row>
    <row r="4392" spans="1:9" ht="15" customHeight="1" x14ac:dyDescent="0.25">
      <c r="A4392" s="5">
        <v>4391</v>
      </c>
      <c r="B4392" s="1" t="s">
        <v>1477</v>
      </c>
      <c r="C4392" s="1" t="s">
        <v>69</v>
      </c>
      <c r="D4392" s="1" t="s">
        <v>95</v>
      </c>
      <c r="E4392" s="7" t="s">
        <v>7010</v>
      </c>
      <c r="F4392" s="7" t="s">
        <v>1301</v>
      </c>
      <c r="G4392" s="1">
        <v>7</v>
      </c>
      <c r="H4392" s="4" t="s">
        <v>4404</v>
      </c>
      <c r="I4392" s="38"/>
    </row>
    <row r="4393" spans="1:9" ht="15" customHeight="1" x14ac:dyDescent="0.25">
      <c r="A4393" s="2">
        <v>4392</v>
      </c>
      <c r="B4393" s="1" t="s">
        <v>1477</v>
      </c>
      <c r="C4393" s="1" t="s">
        <v>69</v>
      </c>
      <c r="D4393" s="1" t="s">
        <v>95</v>
      </c>
      <c r="E4393" s="7" t="s">
        <v>7010</v>
      </c>
      <c r="F4393" s="7" t="s">
        <v>1302</v>
      </c>
      <c r="G4393" s="1">
        <v>7</v>
      </c>
      <c r="H4393" s="4" t="s">
        <v>4405</v>
      </c>
      <c r="I4393" s="38"/>
    </row>
    <row r="4394" spans="1:9" ht="15" customHeight="1" x14ac:dyDescent="0.25">
      <c r="A4394" s="5">
        <v>4393</v>
      </c>
      <c r="B4394" s="1" t="s">
        <v>1477</v>
      </c>
      <c r="C4394" s="1" t="s">
        <v>69</v>
      </c>
      <c r="D4394" s="1" t="s">
        <v>95</v>
      </c>
      <c r="E4394" s="7" t="s">
        <v>7010</v>
      </c>
      <c r="F4394" s="7" t="s">
        <v>1303</v>
      </c>
      <c r="G4394" s="1">
        <v>6</v>
      </c>
      <c r="H4394" s="4" t="s">
        <v>4406</v>
      </c>
      <c r="I4394" s="38"/>
    </row>
    <row r="4395" spans="1:9" ht="15" customHeight="1" x14ac:dyDescent="0.25">
      <c r="A4395" s="2">
        <v>4394</v>
      </c>
      <c r="B4395" s="1" t="s">
        <v>1477</v>
      </c>
      <c r="C4395" s="1" t="s">
        <v>69</v>
      </c>
      <c r="D4395" s="1" t="s">
        <v>95</v>
      </c>
      <c r="E4395" s="7" t="s">
        <v>7010</v>
      </c>
      <c r="F4395" s="7" t="s">
        <v>1304</v>
      </c>
      <c r="G4395" s="1">
        <v>8</v>
      </c>
      <c r="H4395" s="4" t="s">
        <v>4407</v>
      </c>
      <c r="I4395" s="38"/>
    </row>
    <row r="4396" spans="1:9" ht="15" customHeight="1" x14ac:dyDescent="0.25">
      <c r="A4396" s="5">
        <v>4395</v>
      </c>
      <c r="B4396" s="1" t="s">
        <v>1477</v>
      </c>
      <c r="C4396" s="1" t="s">
        <v>69</v>
      </c>
      <c r="D4396" s="1" t="s">
        <v>95</v>
      </c>
      <c r="E4396" s="7" t="s">
        <v>7010</v>
      </c>
      <c r="F4396" s="7" t="s">
        <v>1305</v>
      </c>
      <c r="G4396" s="1">
        <v>8</v>
      </c>
      <c r="H4396" s="4" t="s">
        <v>4408</v>
      </c>
      <c r="I4396" s="38"/>
    </row>
    <row r="4397" spans="1:9" ht="15" customHeight="1" x14ac:dyDescent="0.25">
      <c r="A4397" s="2">
        <v>4396</v>
      </c>
      <c r="B4397" s="1" t="s">
        <v>1477</v>
      </c>
      <c r="C4397" s="1" t="s">
        <v>69</v>
      </c>
      <c r="D4397" s="1" t="s">
        <v>95</v>
      </c>
      <c r="E4397" s="7" t="s">
        <v>7010</v>
      </c>
      <c r="F4397" s="7" t="s">
        <v>1306</v>
      </c>
      <c r="G4397" s="1">
        <v>7</v>
      </c>
      <c r="H4397" s="4" t="s">
        <v>4409</v>
      </c>
      <c r="I4397" s="38"/>
    </row>
    <row r="4398" spans="1:9" ht="15" customHeight="1" x14ac:dyDescent="0.25">
      <c r="A4398" s="5">
        <v>4397</v>
      </c>
      <c r="B4398" s="1" t="s">
        <v>1477</v>
      </c>
      <c r="C4398" s="1" t="s">
        <v>69</v>
      </c>
      <c r="D4398" s="1" t="s">
        <v>95</v>
      </c>
      <c r="E4398" s="7" t="s">
        <v>7010</v>
      </c>
      <c r="F4398" s="7" t="s">
        <v>1307</v>
      </c>
      <c r="G4398" s="1">
        <v>8</v>
      </c>
      <c r="H4398" s="4" t="s">
        <v>4410</v>
      </c>
      <c r="I4398" s="38"/>
    </row>
    <row r="4399" spans="1:9" ht="15" customHeight="1" x14ac:dyDescent="0.25">
      <c r="A4399" s="2">
        <v>4398</v>
      </c>
      <c r="B4399" s="1" t="s">
        <v>1477</v>
      </c>
      <c r="C4399" s="1" t="s">
        <v>69</v>
      </c>
      <c r="D4399" s="1" t="s">
        <v>95</v>
      </c>
      <c r="E4399" s="7" t="s">
        <v>7010</v>
      </c>
      <c r="F4399" s="7" t="s">
        <v>1308</v>
      </c>
      <c r="G4399" s="1">
        <v>7</v>
      </c>
      <c r="H4399" s="4" t="s">
        <v>4411</v>
      </c>
      <c r="I4399" s="38"/>
    </row>
    <row r="4400" spans="1:9" ht="15" customHeight="1" x14ac:dyDescent="0.25">
      <c r="A4400" s="5">
        <v>4399</v>
      </c>
      <c r="B4400" s="1" t="s">
        <v>1477</v>
      </c>
      <c r="C4400" s="1" t="s">
        <v>69</v>
      </c>
      <c r="D4400" s="1" t="s">
        <v>95</v>
      </c>
      <c r="E4400" s="7" t="s">
        <v>7010</v>
      </c>
      <c r="F4400" s="7" t="s">
        <v>1309</v>
      </c>
      <c r="G4400" s="1">
        <v>7</v>
      </c>
      <c r="H4400" s="4" t="s">
        <v>4412</v>
      </c>
      <c r="I4400" s="38"/>
    </row>
    <row r="4401" spans="1:9" ht="15" customHeight="1" x14ac:dyDescent="0.25">
      <c r="A4401" s="2">
        <v>4400</v>
      </c>
      <c r="B4401" s="1" t="s">
        <v>1477</v>
      </c>
      <c r="C4401" s="1" t="s">
        <v>69</v>
      </c>
      <c r="D4401" s="1" t="s">
        <v>95</v>
      </c>
      <c r="E4401" s="7" t="s">
        <v>7010</v>
      </c>
      <c r="F4401" s="7" t="s">
        <v>1310</v>
      </c>
      <c r="G4401" s="1">
        <v>7</v>
      </c>
      <c r="H4401" s="4" t="s">
        <v>4413</v>
      </c>
      <c r="I4401" s="38"/>
    </row>
    <row r="4402" spans="1:9" ht="15" customHeight="1" x14ac:dyDescent="0.25">
      <c r="A4402" s="5">
        <v>4401</v>
      </c>
      <c r="B4402" s="1" t="s">
        <v>1477</v>
      </c>
      <c r="C4402" s="1" t="s">
        <v>69</v>
      </c>
      <c r="D4402" s="1" t="s">
        <v>95</v>
      </c>
      <c r="E4402" s="7" t="s">
        <v>7011</v>
      </c>
      <c r="F4402" s="7" t="s">
        <v>1311</v>
      </c>
      <c r="G4402" s="1">
        <v>8</v>
      </c>
      <c r="H4402" s="4" t="s">
        <v>4414</v>
      </c>
      <c r="I4402" s="38"/>
    </row>
    <row r="4403" spans="1:9" ht="15" customHeight="1" x14ac:dyDescent="0.25">
      <c r="A4403" s="2">
        <v>4402</v>
      </c>
      <c r="B4403" s="1" t="s">
        <v>1477</v>
      </c>
      <c r="C4403" s="1" t="s">
        <v>69</v>
      </c>
      <c r="D4403" s="1" t="s">
        <v>95</v>
      </c>
      <c r="E4403" s="7" t="s">
        <v>7011</v>
      </c>
      <c r="F4403" s="7" t="s">
        <v>1312</v>
      </c>
      <c r="G4403" s="1">
        <v>7</v>
      </c>
      <c r="H4403" s="4" t="s">
        <v>4415</v>
      </c>
      <c r="I4403" s="38"/>
    </row>
    <row r="4404" spans="1:9" ht="15" customHeight="1" x14ac:dyDescent="0.25">
      <c r="A4404" s="5">
        <v>4403</v>
      </c>
      <c r="B4404" s="1" t="s">
        <v>1477</v>
      </c>
      <c r="C4404" s="1" t="s">
        <v>69</v>
      </c>
      <c r="D4404" s="1" t="s">
        <v>95</v>
      </c>
      <c r="E4404" s="7" t="s">
        <v>7011</v>
      </c>
      <c r="F4404" s="7" t="s">
        <v>1313</v>
      </c>
      <c r="G4404" s="1">
        <v>9</v>
      </c>
      <c r="H4404" s="4" t="s">
        <v>4416</v>
      </c>
      <c r="I4404" s="38"/>
    </row>
    <row r="4405" spans="1:9" ht="15" customHeight="1" x14ac:dyDescent="0.25">
      <c r="A4405" s="2">
        <v>4404</v>
      </c>
      <c r="B4405" s="1" t="s">
        <v>1477</v>
      </c>
      <c r="C4405" s="1" t="s">
        <v>69</v>
      </c>
      <c r="D4405" s="1" t="s">
        <v>95</v>
      </c>
      <c r="E4405" s="7" t="s">
        <v>7011</v>
      </c>
      <c r="F4405" s="7" t="s">
        <v>1314</v>
      </c>
      <c r="G4405" s="1">
        <v>6</v>
      </c>
      <c r="H4405" s="4" t="s">
        <v>4417</v>
      </c>
      <c r="I4405" s="38"/>
    </row>
    <row r="4406" spans="1:9" ht="15" customHeight="1" x14ac:dyDescent="0.25">
      <c r="A4406" s="5">
        <v>4405</v>
      </c>
      <c r="B4406" s="1" t="s">
        <v>1477</v>
      </c>
      <c r="C4406" s="1" t="s">
        <v>69</v>
      </c>
      <c r="D4406" s="1" t="s">
        <v>95</v>
      </c>
      <c r="E4406" s="7" t="s">
        <v>7011</v>
      </c>
      <c r="F4406" s="7" t="s">
        <v>1315</v>
      </c>
      <c r="G4406" s="1">
        <v>6</v>
      </c>
      <c r="H4406" s="4" t="s">
        <v>4418</v>
      </c>
      <c r="I4406" s="38"/>
    </row>
    <row r="4407" spans="1:9" ht="15" customHeight="1" x14ac:dyDescent="0.25">
      <c r="A4407" s="2">
        <v>4406</v>
      </c>
      <c r="B4407" s="1" t="s">
        <v>1477</v>
      </c>
      <c r="C4407" s="1" t="s">
        <v>69</v>
      </c>
      <c r="D4407" s="1" t="s">
        <v>95</v>
      </c>
      <c r="E4407" s="7" t="s">
        <v>7011</v>
      </c>
      <c r="F4407" s="7" t="s">
        <v>1316</v>
      </c>
      <c r="G4407" s="1">
        <v>6</v>
      </c>
      <c r="H4407" s="4" t="s">
        <v>4419</v>
      </c>
      <c r="I4407" s="38"/>
    </row>
    <row r="4408" spans="1:9" ht="15" customHeight="1" x14ac:dyDescent="0.25">
      <c r="A4408" s="5">
        <v>4407</v>
      </c>
      <c r="B4408" s="1" t="s">
        <v>1477</v>
      </c>
      <c r="C4408" s="1" t="s">
        <v>69</v>
      </c>
      <c r="D4408" s="1" t="s">
        <v>95</v>
      </c>
      <c r="E4408" s="7" t="s">
        <v>7011</v>
      </c>
      <c r="F4408" s="7" t="s">
        <v>1317</v>
      </c>
      <c r="G4408" s="1">
        <v>8</v>
      </c>
      <c r="H4408" s="4" t="s">
        <v>4420</v>
      </c>
      <c r="I4408" s="38"/>
    </row>
    <row r="4409" spans="1:9" ht="15" customHeight="1" x14ac:dyDescent="0.25">
      <c r="A4409" s="2">
        <v>4408</v>
      </c>
      <c r="B4409" s="1" t="s">
        <v>1477</v>
      </c>
      <c r="C4409" s="1" t="s">
        <v>69</v>
      </c>
      <c r="D4409" s="1" t="s">
        <v>95</v>
      </c>
      <c r="E4409" s="7" t="s">
        <v>7011</v>
      </c>
      <c r="F4409" s="7" t="s">
        <v>1318</v>
      </c>
      <c r="G4409" s="1">
        <v>9</v>
      </c>
      <c r="H4409" s="4" t="s">
        <v>4421</v>
      </c>
      <c r="I4409" s="38"/>
    </row>
    <row r="4410" spans="1:9" ht="15" customHeight="1" x14ac:dyDescent="0.25">
      <c r="A4410" s="5">
        <v>4409</v>
      </c>
      <c r="B4410" s="1" t="s">
        <v>1477</v>
      </c>
      <c r="C4410" s="1" t="s">
        <v>69</v>
      </c>
      <c r="D4410" s="1" t="s">
        <v>95</v>
      </c>
      <c r="E4410" s="7" t="s">
        <v>7011</v>
      </c>
      <c r="F4410" s="7" t="s">
        <v>1319</v>
      </c>
      <c r="G4410" s="1">
        <v>5</v>
      </c>
      <c r="H4410" s="4" t="s">
        <v>4422</v>
      </c>
      <c r="I4410" s="38"/>
    </row>
    <row r="4411" spans="1:9" ht="15" customHeight="1" x14ac:dyDescent="0.25">
      <c r="A4411" s="2">
        <v>4410</v>
      </c>
      <c r="B4411" s="1" t="s">
        <v>1477</v>
      </c>
      <c r="C4411" s="1" t="s">
        <v>69</v>
      </c>
      <c r="D4411" s="1" t="s">
        <v>95</v>
      </c>
      <c r="E4411" s="7" t="s">
        <v>7011</v>
      </c>
      <c r="F4411" s="7" t="s">
        <v>1320</v>
      </c>
      <c r="G4411" s="1">
        <v>10</v>
      </c>
      <c r="H4411" s="4" t="s">
        <v>4423</v>
      </c>
      <c r="I4411" s="38"/>
    </row>
    <row r="4412" spans="1:9" ht="15" customHeight="1" x14ac:dyDescent="0.25">
      <c r="A4412" s="5">
        <v>4411</v>
      </c>
      <c r="B4412" s="1" t="s">
        <v>1477</v>
      </c>
      <c r="C4412" s="1" t="s">
        <v>69</v>
      </c>
      <c r="D4412" s="1" t="s">
        <v>95</v>
      </c>
      <c r="E4412" s="7" t="s">
        <v>7011</v>
      </c>
      <c r="F4412" s="7" t="s">
        <v>1321</v>
      </c>
      <c r="G4412" s="1">
        <v>8</v>
      </c>
      <c r="H4412" s="4" t="s">
        <v>4424</v>
      </c>
      <c r="I4412" s="38"/>
    </row>
    <row r="4413" spans="1:9" ht="15" customHeight="1" x14ac:dyDescent="0.25">
      <c r="A4413" s="2">
        <v>4412</v>
      </c>
      <c r="B4413" s="1" t="s">
        <v>1477</v>
      </c>
      <c r="C4413" s="1" t="s">
        <v>69</v>
      </c>
      <c r="D4413" s="1" t="s">
        <v>95</v>
      </c>
      <c r="E4413" s="7" t="s">
        <v>7011</v>
      </c>
      <c r="F4413" s="7" t="s">
        <v>1322</v>
      </c>
      <c r="G4413" s="1">
        <v>7</v>
      </c>
      <c r="H4413" s="4" t="s">
        <v>4425</v>
      </c>
      <c r="I4413" s="38"/>
    </row>
    <row r="4414" spans="1:9" ht="15" customHeight="1" x14ac:dyDescent="0.25">
      <c r="A4414" s="5">
        <v>4413</v>
      </c>
      <c r="B4414" s="1" t="s">
        <v>1477</v>
      </c>
      <c r="C4414" s="1" t="s">
        <v>69</v>
      </c>
      <c r="D4414" s="1" t="s">
        <v>95</v>
      </c>
      <c r="E4414" s="7" t="s">
        <v>7011</v>
      </c>
      <c r="F4414" s="7" t="s">
        <v>1323</v>
      </c>
      <c r="G4414" s="1">
        <v>9</v>
      </c>
      <c r="H4414" s="4" t="s">
        <v>4426</v>
      </c>
      <c r="I4414" s="38"/>
    </row>
    <row r="4415" spans="1:9" ht="15" customHeight="1" x14ac:dyDescent="0.25">
      <c r="A4415" s="2">
        <v>4414</v>
      </c>
      <c r="B4415" s="1" t="s">
        <v>1477</v>
      </c>
      <c r="C4415" s="1" t="s">
        <v>69</v>
      </c>
      <c r="D4415" s="1" t="s">
        <v>95</v>
      </c>
      <c r="E4415" s="7" t="s">
        <v>7011</v>
      </c>
      <c r="F4415" s="7" t="s">
        <v>1324</v>
      </c>
      <c r="G4415" s="1">
        <v>8</v>
      </c>
      <c r="H4415" s="4" t="s">
        <v>4427</v>
      </c>
      <c r="I4415" s="38"/>
    </row>
    <row r="4416" spans="1:9" ht="15" customHeight="1" x14ac:dyDescent="0.25">
      <c r="A4416" s="5">
        <v>4415</v>
      </c>
      <c r="B4416" s="1" t="s">
        <v>1477</v>
      </c>
      <c r="C4416" s="1" t="s">
        <v>69</v>
      </c>
      <c r="D4416" s="1" t="s">
        <v>95</v>
      </c>
      <c r="E4416" s="7" t="s">
        <v>7011</v>
      </c>
      <c r="F4416" s="7" t="s">
        <v>1325</v>
      </c>
      <c r="G4416" s="1">
        <v>8</v>
      </c>
      <c r="H4416" s="4" t="s">
        <v>4428</v>
      </c>
      <c r="I4416" s="38"/>
    </row>
    <row r="4417" spans="1:9" ht="15" customHeight="1" x14ac:dyDescent="0.25">
      <c r="A4417" s="2">
        <v>4416</v>
      </c>
      <c r="B4417" s="1" t="s">
        <v>1477</v>
      </c>
      <c r="C4417" s="1" t="s">
        <v>69</v>
      </c>
      <c r="D4417" s="1" t="s">
        <v>95</v>
      </c>
      <c r="E4417" s="7" t="s">
        <v>7011</v>
      </c>
      <c r="F4417" s="7" t="s">
        <v>1326</v>
      </c>
      <c r="G4417" s="1">
        <v>11</v>
      </c>
      <c r="H4417" s="4" t="s">
        <v>4429</v>
      </c>
      <c r="I4417" s="38"/>
    </row>
    <row r="4418" spans="1:9" ht="15" customHeight="1" x14ac:dyDescent="0.25">
      <c r="A4418" s="5">
        <v>4417</v>
      </c>
      <c r="B4418" s="1" t="s">
        <v>1477</v>
      </c>
      <c r="C4418" s="1" t="s">
        <v>69</v>
      </c>
      <c r="D4418" s="1" t="s">
        <v>95</v>
      </c>
      <c r="E4418" s="7" t="s">
        <v>7011</v>
      </c>
      <c r="F4418" s="7" t="s">
        <v>1327</v>
      </c>
      <c r="G4418" s="1">
        <v>8</v>
      </c>
      <c r="H4418" s="4" t="s">
        <v>4430</v>
      </c>
      <c r="I4418" s="38"/>
    </row>
    <row r="4419" spans="1:9" ht="15" customHeight="1" x14ac:dyDescent="0.25">
      <c r="A4419" s="2">
        <v>4418</v>
      </c>
      <c r="B4419" s="1" t="s">
        <v>1477</v>
      </c>
      <c r="C4419" s="1" t="s">
        <v>69</v>
      </c>
      <c r="D4419" s="1" t="s">
        <v>95</v>
      </c>
      <c r="E4419" s="7" t="s">
        <v>7012</v>
      </c>
      <c r="F4419" s="7" t="s">
        <v>1328</v>
      </c>
      <c r="G4419" s="1">
        <v>9</v>
      </c>
      <c r="H4419" s="4" t="s">
        <v>4431</v>
      </c>
      <c r="I4419" s="38"/>
    </row>
    <row r="4420" spans="1:9" ht="15" customHeight="1" x14ac:dyDescent="0.25">
      <c r="A4420" s="5">
        <v>4419</v>
      </c>
      <c r="B4420" s="1" t="s">
        <v>1477</v>
      </c>
      <c r="C4420" s="1" t="s">
        <v>69</v>
      </c>
      <c r="D4420" s="1" t="s">
        <v>95</v>
      </c>
      <c r="E4420" s="7" t="s">
        <v>7012</v>
      </c>
      <c r="F4420" s="7" t="s">
        <v>1329</v>
      </c>
      <c r="G4420" s="1">
        <v>6</v>
      </c>
      <c r="H4420" s="4" t="s">
        <v>4432</v>
      </c>
      <c r="I4420" s="38"/>
    </row>
    <row r="4421" spans="1:9" ht="15" customHeight="1" x14ac:dyDescent="0.25">
      <c r="A4421" s="2">
        <v>4420</v>
      </c>
      <c r="B4421" s="1" t="s">
        <v>1477</v>
      </c>
      <c r="C4421" s="1" t="s">
        <v>69</v>
      </c>
      <c r="D4421" s="1" t="s">
        <v>95</v>
      </c>
      <c r="E4421" s="7" t="s">
        <v>7012</v>
      </c>
      <c r="F4421" s="7" t="s">
        <v>1330</v>
      </c>
      <c r="G4421" s="1">
        <v>7</v>
      </c>
      <c r="H4421" s="4" t="s">
        <v>4433</v>
      </c>
      <c r="I4421" s="38"/>
    </row>
    <row r="4422" spans="1:9" ht="15" customHeight="1" x14ac:dyDescent="0.25">
      <c r="A4422" s="5">
        <v>4421</v>
      </c>
      <c r="B4422" s="1" t="s">
        <v>1477</v>
      </c>
      <c r="C4422" s="1" t="s">
        <v>69</v>
      </c>
      <c r="D4422" s="1" t="s">
        <v>95</v>
      </c>
      <c r="E4422" s="7" t="s">
        <v>7012</v>
      </c>
      <c r="F4422" s="7" t="s">
        <v>1331</v>
      </c>
      <c r="G4422" s="1">
        <v>7</v>
      </c>
      <c r="H4422" s="4" t="s">
        <v>4434</v>
      </c>
      <c r="I4422" s="38"/>
    </row>
    <row r="4423" spans="1:9" ht="15" customHeight="1" x14ac:dyDescent="0.25">
      <c r="A4423" s="2">
        <v>4422</v>
      </c>
      <c r="B4423" s="1" t="s">
        <v>1477</v>
      </c>
      <c r="C4423" s="1" t="s">
        <v>69</v>
      </c>
      <c r="D4423" s="1" t="s">
        <v>95</v>
      </c>
      <c r="E4423" s="7" t="s">
        <v>7012</v>
      </c>
      <c r="F4423" s="7" t="s">
        <v>1332</v>
      </c>
      <c r="G4423" s="1">
        <v>8</v>
      </c>
      <c r="H4423" s="4" t="s">
        <v>4435</v>
      </c>
      <c r="I4423" s="38"/>
    </row>
    <row r="4424" spans="1:9" ht="15" customHeight="1" x14ac:dyDescent="0.25">
      <c r="A4424" s="5">
        <v>4423</v>
      </c>
      <c r="B4424" s="1" t="s">
        <v>1477</v>
      </c>
      <c r="C4424" s="1" t="s">
        <v>69</v>
      </c>
      <c r="D4424" s="1" t="s">
        <v>95</v>
      </c>
      <c r="E4424" s="7" t="s">
        <v>7012</v>
      </c>
      <c r="F4424" s="7" t="s">
        <v>1333</v>
      </c>
      <c r="G4424" s="1">
        <v>10</v>
      </c>
      <c r="H4424" s="4" t="s">
        <v>4436</v>
      </c>
      <c r="I4424" s="38"/>
    </row>
    <row r="4425" spans="1:9" ht="15" customHeight="1" x14ac:dyDescent="0.25">
      <c r="A4425" s="2">
        <v>4424</v>
      </c>
      <c r="B4425" s="1" t="s">
        <v>1477</v>
      </c>
      <c r="C4425" s="1" t="s">
        <v>69</v>
      </c>
      <c r="D4425" s="1" t="s">
        <v>95</v>
      </c>
      <c r="E4425" s="7" t="s">
        <v>7012</v>
      </c>
      <c r="F4425" s="7" t="s">
        <v>1334</v>
      </c>
      <c r="G4425" s="1">
        <v>9</v>
      </c>
      <c r="H4425" s="4" t="s">
        <v>4437</v>
      </c>
      <c r="I4425" s="38"/>
    </row>
    <row r="4426" spans="1:9" ht="15" customHeight="1" x14ac:dyDescent="0.25">
      <c r="A4426" s="5">
        <v>4425</v>
      </c>
      <c r="B4426" s="1" t="s">
        <v>1477</v>
      </c>
      <c r="C4426" s="1" t="s">
        <v>69</v>
      </c>
      <c r="D4426" s="1" t="s">
        <v>95</v>
      </c>
      <c r="E4426" s="7" t="s">
        <v>7012</v>
      </c>
      <c r="F4426" s="7" t="s">
        <v>1335</v>
      </c>
      <c r="G4426" s="1">
        <v>7</v>
      </c>
      <c r="H4426" s="4" t="s">
        <v>4438</v>
      </c>
      <c r="I4426" s="38"/>
    </row>
    <row r="4427" spans="1:9" ht="15" customHeight="1" x14ac:dyDescent="0.25">
      <c r="A4427" s="2">
        <v>4426</v>
      </c>
      <c r="B4427" s="1" t="s">
        <v>1477</v>
      </c>
      <c r="C4427" s="1" t="s">
        <v>69</v>
      </c>
      <c r="D4427" s="1" t="s">
        <v>95</v>
      </c>
      <c r="E4427" s="7" t="s">
        <v>7012</v>
      </c>
      <c r="F4427" s="7" t="s">
        <v>1336</v>
      </c>
      <c r="G4427" s="1">
        <v>9</v>
      </c>
      <c r="H4427" s="4" t="s">
        <v>4439</v>
      </c>
      <c r="I4427" s="38"/>
    </row>
    <row r="4428" spans="1:9" ht="15" customHeight="1" x14ac:dyDescent="0.25">
      <c r="A4428" s="5">
        <v>4427</v>
      </c>
      <c r="B4428" s="1" t="s">
        <v>1477</v>
      </c>
      <c r="C4428" s="1" t="s">
        <v>69</v>
      </c>
      <c r="D4428" s="1" t="s">
        <v>95</v>
      </c>
      <c r="E4428" s="7" t="s">
        <v>7012</v>
      </c>
      <c r="F4428" s="7" t="s">
        <v>1337</v>
      </c>
      <c r="G4428" s="1">
        <v>9</v>
      </c>
      <c r="H4428" s="4" t="s">
        <v>4440</v>
      </c>
      <c r="I4428" s="38"/>
    </row>
    <row r="4429" spans="1:9" ht="15" customHeight="1" x14ac:dyDescent="0.25">
      <c r="A4429" s="2">
        <v>4428</v>
      </c>
      <c r="B4429" s="1" t="s">
        <v>1477</v>
      </c>
      <c r="C4429" s="1" t="s">
        <v>69</v>
      </c>
      <c r="D4429" s="1" t="s">
        <v>95</v>
      </c>
      <c r="E4429" s="7" t="s">
        <v>7012</v>
      </c>
      <c r="F4429" s="7" t="s">
        <v>1338</v>
      </c>
      <c r="G4429" s="1">
        <v>9</v>
      </c>
      <c r="H4429" s="4" t="s">
        <v>4441</v>
      </c>
      <c r="I4429" s="38"/>
    </row>
    <row r="4430" spans="1:9" ht="15" customHeight="1" x14ac:dyDescent="0.25">
      <c r="A4430" s="5">
        <v>4429</v>
      </c>
      <c r="B4430" s="1" t="s">
        <v>1477</v>
      </c>
      <c r="C4430" s="1" t="s">
        <v>69</v>
      </c>
      <c r="D4430" s="1" t="s">
        <v>95</v>
      </c>
      <c r="E4430" s="7" t="s">
        <v>7012</v>
      </c>
      <c r="F4430" s="7" t="s">
        <v>1339</v>
      </c>
      <c r="G4430" s="1">
        <v>7</v>
      </c>
      <c r="H4430" s="4" t="s">
        <v>4442</v>
      </c>
      <c r="I4430" s="38"/>
    </row>
    <row r="4431" spans="1:9" ht="15" customHeight="1" x14ac:dyDescent="0.25">
      <c r="A4431" s="2">
        <v>4430</v>
      </c>
      <c r="B4431" s="1" t="s">
        <v>1477</v>
      </c>
      <c r="C4431" s="1" t="s">
        <v>69</v>
      </c>
      <c r="D4431" s="1" t="s">
        <v>95</v>
      </c>
      <c r="E4431" s="7" t="s">
        <v>7013</v>
      </c>
      <c r="F4431" s="7" t="s">
        <v>1340</v>
      </c>
      <c r="G4431" s="1">
        <v>8</v>
      </c>
      <c r="H4431" s="4" t="s">
        <v>4443</v>
      </c>
      <c r="I4431" s="38"/>
    </row>
    <row r="4432" spans="1:9" ht="15" customHeight="1" x14ac:dyDescent="0.25">
      <c r="A4432" s="5">
        <v>4431</v>
      </c>
      <c r="B4432" s="1" t="s">
        <v>1477</v>
      </c>
      <c r="C4432" s="1" t="s">
        <v>69</v>
      </c>
      <c r="D4432" s="1" t="s">
        <v>95</v>
      </c>
      <c r="E4432" s="7" t="s">
        <v>7013</v>
      </c>
      <c r="F4432" s="7" t="s">
        <v>1341</v>
      </c>
      <c r="G4432" s="1">
        <v>8</v>
      </c>
      <c r="H4432" s="4" t="s">
        <v>4444</v>
      </c>
      <c r="I4432" s="38"/>
    </row>
    <row r="4433" spans="1:9" ht="15" customHeight="1" x14ac:dyDescent="0.25">
      <c r="A4433" s="2">
        <v>4432</v>
      </c>
      <c r="B4433" s="1" t="s">
        <v>1477</v>
      </c>
      <c r="C4433" s="1" t="s">
        <v>69</v>
      </c>
      <c r="D4433" s="1" t="s">
        <v>95</v>
      </c>
      <c r="E4433" s="7" t="s">
        <v>7013</v>
      </c>
      <c r="F4433" s="7" t="s">
        <v>1342</v>
      </c>
      <c r="G4433" s="1">
        <v>9</v>
      </c>
      <c r="H4433" s="4" t="s">
        <v>4445</v>
      </c>
      <c r="I4433" s="38"/>
    </row>
    <row r="4434" spans="1:9" ht="15" customHeight="1" x14ac:dyDescent="0.25">
      <c r="A4434" s="5">
        <v>4433</v>
      </c>
      <c r="B4434" s="1" t="s">
        <v>1477</v>
      </c>
      <c r="C4434" s="1" t="s">
        <v>69</v>
      </c>
      <c r="D4434" s="1" t="s">
        <v>95</v>
      </c>
      <c r="E4434" s="7" t="s">
        <v>7013</v>
      </c>
      <c r="F4434" s="7" t="s">
        <v>1343</v>
      </c>
      <c r="G4434" s="1">
        <v>8</v>
      </c>
      <c r="H4434" s="4" t="s">
        <v>4446</v>
      </c>
      <c r="I4434" s="38"/>
    </row>
    <row r="4435" spans="1:9" ht="15" customHeight="1" x14ac:dyDescent="0.25">
      <c r="A4435" s="2">
        <v>4434</v>
      </c>
      <c r="B4435" s="1" t="s">
        <v>1477</v>
      </c>
      <c r="C4435" s="1" t="s">
        <v>69</v>
      </c>
      <c r="D4435" s="1" t="s">
        <v>95</v>
      </c>
      <c r="E4435" s="7" t="s">
        <v>7013</v>
      </c>
      <c r="F4435" s="7" t="s">
        <v>1344</v>
      </c>
      <c r="G4435" s="1">
        <v>7</v>
      </c>
      <c r="H4435" s="4" t="s">
        <v>4447</v>
      </c>
      <c r="I4435" s="38"/>
    </row>
    <row r="4436" spans="1:9" ht="15" customHeight="1" x14ac:dyDescent="0.25">
      <c r="A4436" s="5">
        <v>4435</v>
      </c>
      <c r="B4436" s="1" t="s">
        <v>1477</v>
      </c>
      <c r="C4436" s="1" t="s">
        <v>69</v>
      </c>
      <c r="D4436" s="1" t="s">
        <v>95</v>
      </c>
      <c r="E4436" s="7" t="s">
        <v>7013</v>
      </c>
      <c r="F4436" s="7" t="s">
        <v>1345</v>
      </c>
      <c r="G4436" s="1">
        <v>7</v>
      </c>
      <c r="H4436" s="4" t="s">
        <v>4448</v>
      </c>
      <c r="I4436" s="38"/>
    </row>
    <row r="4437" spans="1:9" ht="15" customHeight="1" x14ac:dyDescent="0.25">
      <c r="A4437" s="2">
        <v>4436</v>
      </c>
      <c r="B4437" s="1" t="s">
        <v>1477</v>
      </c>
      <c r="C4437" s="1" t="s">
        <v>69</v>
      </c>
      <c r="D4437" s="1" t="s">
        <v>95</v>
      </c>
      <c r="E4437" s="7" t="s">
        <v>7013</v>
      </c>
      <c r="F4437" s="7" t="s">
        <v>1346</v>
      </c>
      <c r="G4437" s="1">
        <v>7</v>
      </c>
      <c r="H4437" s="4" t="s">
        <v>4449</v>
      </c>
      <c r="I4437" s="38"/>
    </row>
    <row r="4438" spans="1:9" ht="15" customHeight="1" x14ac:dyDescent="0.25">
      <c r="A4438" s="5">
        <v>4437</v>
      </c>
      <c r="B4438" s="1" t="s">
        <v>1477</v>
      </c>
      <c r="C4438" s="1" t="s">
        <v>69</v>
      </c>
      <c r="D4438" s="1" t="s">
        <v>95</v>
      </c>
      <c r="E4438" s="7" t="s">
        <v>7013</v>
      </c>
      <c r="F4438" s="7" t="s">
        <v>1347</v>
      </c>
      <c r="G4438" s="1">
        <v>9</v>
      </c>
      <c r="H4438" s="4" t="s">
        <v>4450</v>
      </c>
      <c r="I4438" s="38"/>
    </row>
    <row r="4439" spans="1:9" ht="15" customHeight="1" x14ac:dyDescent="0.25">
      <c r="A4439" s="2">
        <v>4438</v>
      </c>
      <c r="B4439" s="1" t="s">
        <v>1477</v>
      </c>
      <c r="C4439" s="1" t="s">
        <v>69</v>
      </c>
      <c r="D4439" s="1" t="s">
        <v>95</v>
      </c>
      <c r="E4439" s="7" t="s">
        <v>7013</v>
      </c>
      <c r="F4439" s="7" t="s">
        <v>1348</v>
      </c>
      <c r="G4439" s="1">
        <v>7</v>
      </c>
      <c r="H4439" s="4" t="s">
        <v>4451</v>
      </c>
      <c r="I4439" s="38"/>
    </row>
    <row r="4440" spans="1:9" ht="15" customHeight="1" x14ac:dyDescent="0.25">
      <c r="A4440" s="5">
        <v>4439</v>
      </c>
      <c r="B4440" s="1" t="s">
        <v>1477</v>
      </c>
      <c r="C4440" s="1" t="s">
        <v>69</v>
      </c>
      <c r="D4440" s="1" t="s">
        <v>95</v>
      </c>
      <c r="E4440" s="7" t="s">
        <v>7013</v>
      </c>
      <c r="F4440" s="7" t="s">
        <v>1349</v>
      </c>
      <c r="G4440" s="1">
        <v>7</v>
      </c>
      <c r="H4440" s="4" t="s">
        <v>4452</v>
      </c>
      <c r="I4440" s="38"/>
    </row>
    <row r="4441" spans="1:9" ht="15" customHeight="1" x14ac:dyDescent="0.25">
      <c r="A4441" s="2">
        <v>4440</v>
      </c>
      <c r="B4441" s="1" t="s">
        <v>1477</v>
      </c>
      <c r="C4441" s="1" t="s">
        <v>69</v>
      </c>
      <c r="D4441" s="1" t="s">
        <v>95</v>
      </c>
      <c r="E4441" s="7" t="s">
        <v>7013</v>
      </c>
      <c r="F4441" s="7" t="s">
        <v>1350</v>
      </c>
      <c r="G4441" s="1">
        <v>9</v>
      </c>
      <c r="H4441" s="4" t="s">
        <v>4453</v>
      </c>
      <c r="I4441" s="38"/>
    </row>
    <row r="4442" spans="1:9" ht="15" customHeight="1" x14ac:dyDescent="0.25">
      <c r="A4442" s="5">
        <v>4441</v>
      </c>
      <c r="B4442" s="1" t="s">
        <v>1477</v>
      </c>
      <c r="C4442" s="1" t="s">
        <v>69</v>
      </c>
      <c r="D4442" s="1" t="s">
        <v>95</v>
      </c>
      <c r="E4442" s="7" t="s">
        <v>7013</v>
      </c>
      <c r="F4442" s="7" t="s">
        <v>1351</v>
      </c>
      <c r="G4442" s="1">
        <v>10</v>
      </c>
      <c r="H4442" s="4" t="s">
        <v>4454</v>
      </c>
      <c r="I4442" s="38"/>
    </row>
    <row r="4443" spans="1:9" ht="15" customHeight="1" x14ac:dyDescent="0.25">
      <c r="A4443" s="2">
        <v>4442</v>
      </c>
      <c r="B4443" s="1" t="s">
        <v>1477</v>
      </c>
      <c r="C4443" s="1" t="s">
        <v>69</v>
      </c>
      <c r="D4443" s="1" t="s">
        <v>95</v>
      </c>
      <c r="E4443" s="7" t="s">
        <v>7013</v>
      </c>
      <c r="F4443" s="7" t="s">
        <v>1352</v>
      </c>
      <c r="G4443" s="1">
        <v>8</v>
      </c>
      <c r="H4443" s="4" t="s">
        <v>4455</v>
      </c>
      <c r="I4443" s="38"/>
    </row>
    <row r="4444" spans="1:9" ht="15" customHeight="1" x14ac:dyDescent="0.25">
      <c r="A4444" s="5">
        <v>4443</v>
      </c>
      <c r="B4444" s="1" t="s">
        <v>1477</v>
      </c>
      <c r="C4444" s="1" t="s">
        <v>69</v>
      </c>
      <c r="D4444" s="1" t="s">
        <v>95</v>
      </c>
      <c r="E4444" s="7" t="s">
        <v>7013</v>
      </c>
      <c r="F4444" s="7" t="s">
        <v>1353</v>
      </c>
      <c r="G4444" s="1">
        <v>7</v>
      </c>
      <c r="H4444" s="4" t="s">
        <v>4456</v>
      </c>
      <c r="I4444" s="38"/>
    </row>
    <row r="4445" spans="1:9" ht="15" customHeight="1" x14ac:dyDescent="0.25">
      <c r="A4445" s="2">
        <v>4444</v>
      </c>
      <c r="B4445" s="1" t="s">
        <v>1477</v>
      </c>
      <c r="C4445" s="1" t="s">
        <v>69</v>
      </c>
      <c r="D4445" s="1" t="s">
        <v>95</v>
      </c>
      <c r="E4445" s="7" t="s">
        <v>7013</v>
      </c>
      <c r="F4445" s="7" t="s">
        <v>1354</v>
      </c>
      <c r="G4445" s="1">
        <v>8</v>
      </c>
      <c r="H4445" s="4" t="s">
        <v>4457</v>
      </c>
      <c r="I4445" s="38"/>
    </row>
    <row r="4446" spans="1:9" ht="15" customHeight="1" x14ac:dyDescent="0.25">
      <c r="A4446" s="5">
        <v>4445</v>
      </c>
      <c r="B4446" s="1" t="s">
        <v>1477</v>
      </c>
      <c r="C4446" s="1" t="s">
        <v>69</v>
      </c>
      <c r="D4446" s="1" t="s">
        <v>95</v>
      </c>
      <c r="E4446" s="7" t="s">
        <v>7013</v>
      </c>
      <c r="F4446" s="7" t="s">
        <v>1355</v>
      </c>
      <c r="G4446" s="1">
        <v>9</v>
      </c>
      <c r="H4446" s="4" t="s">
        <v>4458</v>
      </c>
      <c r="I4446" s="38"/>
    </row>
    <row r="4447" spans="1:9" ht="15" customHeight="1" x14ac:dyDescent="0.25">
      <c r="A4447" s="2">
        <v>4446</v>
      </c>
      <c r="B4447" s="1" t="s">
        <v>1477</v>
      </c>
      <c r="C4447" s="1" t="s">
        <v>69</v>
      </c>
      <c r="D4447" s="1" t="s">
        <v>95</v>
      </c>
      <c r="E4447" s="7" t="s">
        <v>7014</v>
      </c>
      <c r="F4447" s="7" t="s">
        <v>1356</v>
      </c>
      <c r="G4447" s="1">
        <v>8</v>
      </c>
      <c r="H4447" s="4" t="s">
        <v>4459</v>
      </c>
      <c r="I4447" s="38"/>
    </row>
    <row r="4448" spans="1:9" ht="15" customHeight="1" x14ac:dyDescent="0.25">
      <c r="A4448" s="5">
        <v>4447</v>
      </c>
      <c r="B4448" s="1" t="s">
        <v>1477</v>
      </c>
      <c r="C4448" s="1" t="s">
        <v>69</v>
      </c>
      <c r="D4448" s="1" t="s">
        <v>95</v>
      </c>
      <c r="E4448" s="7" t="s">
        <v>7014</v>
      </c>
      <c r="F4448" s="7" t="s">
        <v>1357</v>
      </c>
      <c r="G4448" s="1">
        <v>5</v>
      </c>
      <c r="H4448" s="4" t="s">
        <v>4460</v>
      </c>
      <c r="I4448" s="38"/>
    </row>
    <row r="4449" spans="1:9" ht="15" customHeight="1" x14ac:dyDescent="0.25">
      <c r="A4449" s="2">
        <v>4448</v>
      </c>
      <c r="B4449" s="1" t="s">
        <v>1477</v>
      </c>
      <c r="C4449" s="1" t="s">
        <v>69</v>
      </c>
      <c r="D4449" s="1" t="s">
        <v>95</v>
      </c>
      <c r="E4449" s="7" t="s">
        <v>7014</v>
      </c>
      <c r="F4449" s="7" t="s">
        <v>1358</v>
      </c>
      <c r="G4449" s="1">
        <v>9</v>
      </c>
      <c r="H4449" s="4" t="s">
        <v>4461</v>
      </c>
      <c r="I4449" s="38"/>
    </row>
    <row r="4450" spans="1:9" ht="15" customHeight="1" x14ac:dyDescent="0.25">
      <c r="A4450" s="5">
        <v>4449</v>
      </c>
      <c r="B4450" s="1" t="s">
        <v>1477</v>
      </c>
      <c r="C4450" s="1" t="s">
        <v>69</v>
      </c>
      <c r="D4450" s="1" t="s">
        <v>95</v>
      </c>
      <c r="E4450" s="7" t="s">
        <v>7014</v>
      </c>
      <c r="F4450" s="7" t="s">
        <v>1359</v>
      </c>
      <c r="G4450" s="1">
        <v>9</v>
      </c>
      <c r="H4450" s="4" t="s">
        <v>4462</v>
      </c>
      <c r="I4450" s="38"/>
    </row>
    <row r="4451" spans="1:9" ht="15" customHeight="1" x14ac:dyDescent="0.25">
      <c r="A4451" s="2">
        <v>4450</v>
      </c>
      <c r="B4451" s="1" t="s">
        <v>1477</v>
      </c>
      <c r="C4451" s="1" t="s">
        <v>69</v>
      </c>
      <c r="D4451" s="1" t="s">
        <v>95</v>
      </c>
      <c r="E4451" s="7" t="s">
        <v>7014</v>
      </c>
      <c r="F4451" s="7" t="s">
        <v>1360</v>
      </c>
      <c r="G4451" s="1">
        <v>7</v>
      </c>
      <c r="H4451" s="4" t="s">
        <v>4463</v>
      </c>
      <c r="I4451" s="38"/>
    </row>
    <row r="4452" spans="1:9" ht="15" customHeight="1" x14ac:dyDescent="0.25">
      <c r="A4452" s="5">
        <v>4451</v>
      </c>
      <c r="B4452" s="1" t="s">
        <v>1477</v>
      </c>
      <c r="C4452" s="1" t="s">
        <v>69</v>
      </c>
      <c r="D4452" s="1" t="s">
        <v>95</v>
      </c>
      <c r="E4452" s="7" t="s">
        <v>7014</v>
      </c>
      <c r="F4452" s="7" t="s">
        <v>1361</v>
      </c>
      <c r="G4452" s="1">
        <v>8</v>
      </c>
      <c r="H4452" s="4" t="s">
        <v>4464</v>
      </c>
      <c r="I4452" s="38"/>
    </row>
    <row r="4453" spans="1:9" ht="15" customHeight="1" x14ac:dyDescent="0.25">
      <c r="A4453" s="2">
        <v>4452</v>
      </c>
      <c r="B4453" s="1" t="s">
        <v>1477</v>
      </c>
      <c r="C4453" s="1" t="s">
        <v>69</v>
      </c>
      <c r="D4453" s="1" t="s">
        <v>95</v>
      </c>
      <c r="E4453" s="7" t="s">
        <v>7014</v>
      </c>
      <c r="F4453" s="7" t="s">
        <v>1362</v>
      </c>
      <c r="G4453" s="1">
        <v>7</v>
      </c>
      <c r="H4453" s="4" t="s">
        <v>4465</v>
      </c>
      <c r="I4453" s="38"/>
    </row>
    <row r="4454" spans="1:9" ht="15" customHeight="1" x14ac:dyDescent="0.25">
      <c r="A4454" s="5">
        <v>4453</v>
      </c>
      <c r="B4454" s="1" t="s">
        <v>1477</v>
      </c>
      <c r="C4454" s="1" t="s">
        <v>69</v>
      </c>
      <c r="D4454" s="1" t="s">
        <v>95</v>
      </c>
      <c r="E4454" s="7" t="s">
        <v>7014</v>
      </c>
      <c r="F4454" s="7" t="s">
        <v>1363</v>
      </c>
      <c r="G4454" s="1">
        <v>7</v>
      </c>
      <c r="H4454" s="4" t="s">
        <v>4466</v>
      </c>
      <c r="I4454" s="38"/>
    </row>
    <row r="4455" spans="1:9" ht="15" customHeight="1" x14ac:dyDescent="0.25">
      <c r="A4455" s="2">
        <v>4454</v>
      </c>
      <c r="B4455" s="1" t="s">
        <v>1477</v>
      </c>
      <c r="C4455" s="1" t="s">
        <v>69</v>
      </c>
      <c r="D4455" s="1" t="s">
        <v>95</v>
      </c>
      <c r="E4455" s="7" t="s">
        <v>7014</v>
      </c>
      <c r="F4455" s="7" t="s">
        <v>1364</v>
      </c>
      <c r="G4455" s="1">
        <v>10</v>
      </c>
      <c r="H4455" s="4" t="s">
        <v>4467</v>
      </c>
      <c r="I4455" s="38"/>
    </row>
    <row r="4456" spans="1:9" ht="15" customHeight="1" x14ac:dyDescent="0.25">
      <c r="A4456" s="5">
        <v>4455</v>
      </c>
      <c r="B4456" s="1" t="s">
        <v>1477</v>
      </c>
      <c r="C4456" s="1" t="s">
        <v>69</v>
      </c>
      <c r="D4456" s="1" t="s">
        <v>95</v>
      </c>
      <c r="E4456" s="7" t="s">
        <v>7014</v>
      </c>
      <c r="F4456" s="7" t="s">
        <v>1365</v>
      </c>
      <c r="G4456" s="1">
        <v>7</v>
      </c>
      <c r="H4456" s="4" t="s">
        <v>4468</v>
      </c>
      <c r="I4456" s="38"/>
    </row>
    <row r="4457" spans="1:9" ht="15" customHeight="1" x14ac:dyDescent="0.25">
      <c r="A4457" s="2">
        <v>4456</v>
      </c>
      <c r="B4457" s="1" t="s">
        <v>1477</v>
      </c>
      <c r="C4457" s="1" t="s">
        <v>69</v>
      </c>
      <c r="D4457" s="1" t="s">
        <v>95</v>
      </c>
      <c r="E4457" s="7" t="s">
        <v>7014</v>
      </c>
      <c r="F4457" s="7" t="s">
        <v>1366</v>
      </c>
      <c r="G4457" s="1">
        <v>8</v>
      </c>
      <c r="H4457" s="4" t="s">
        <v>4469</v>
      </c>
      <c r="I4457" s="38"/>
    </row>
    <row r="4458" spans="1:9" ht="15" customHeight="1" x14ac:dyDescent="0.25">
      <c r="A4458" s="5">
        <v>4457</v>
      </c>
      <c r="B4458" s="1" t="s">
        <v>1477</v>
      </c>
      <c r="C4458" s="1" t="s">
        <v>69</v>
      </c>
      <c r="D4458" s="1" t="s">
        <v>95</v>
      </c>
      <c r="E4458" s="7" t="s">
        <v>7014</v>
      </c>
      <c r="F4458" s="7" t="s">
        <v>1367</v>
      </c>
      <c r="G4458" s="1">
        <v>8</v>
      </c>
      <c r="H4458" s="4" t="s">
        <v>4470</v>
      </c>
      <c r="I4458" s="38"/>
    </row>
    <row r="4459" spans="1:9" ht="15" customHeight="1" x14ac:dyDescent="0.25">
      <c r="A4459" s="2">
        <v>4458</v>
      </c>
      <c r="B4459" s="1" t="s">
        <v>1477</v>
      </c>
      <c r="C4459" s="1" t="s">
        <v>69</v>
      </c>
      <c r="D4459" s="1" t="s">
        <v>95</v>
      </c>
      <c r="E4459" s="7" t="s">
        <v>7014</v>
      </c>
      <c r="F4459" s="7" t="s">
        <v>1368</v>
      </c>
      <c r="G4459" s="1">
        <v>7</v>
      </c>
      <c r="H4459" s="4" t="s">
        <v>4471</v>
      </c>
      <c r="I4459" s="38"/>
    </row>
    <row r="4460" spans="1:9" ht="15" customHeight="1" x14ac:dyDescent="0.25">
      <c r="A4460" s="5">
        <v>4459</v>
      </c>
      <c r="B4460" s="1" t="s">
        <v>94</v>
      </c>
      <c r="C4460" s="1" t="s">
        <v>84</v>
      </c>
      <c r="D4460" s="1" t="s">
        <v>95</v>
      </c>
      <c r="E4460" s="7" t="s">
        <v>7015</v>
      </c>
      <c r="F4460" s="7" t="s">
        <v>1369</v>
      </c>
      <c r="G4460" s="1">
        <v>22</v>
      </c>
      <c r="H4460" s="4" t="s">
        <v>4472</v>
      </c>
      <c r="I4460" s="38"/>
    </row>
    <row r="4461" spans="1:9" ht="15" customHeight="1" x14ac:dyDescent="0.25">
      <c r="A4461" s="2">
        <v>4460</v>
      </c>
      <c r="B4461" s="1" t="s">
        <v>94</v>
      </c>
      <c r="C4461" s="1" t="s">
        <v>84</v>
      </c>
      <c r="D4461" s="1" t="s">
        <v>95</v>
      </c>
      <c r="E4461" s="7" t="s">
        <v>7015</v>
      </c>
      <c r="F4461" s="7" t="s">
        <v>1370</v>
      </c>
      <c r="G4461" s="1">
        <v>15</v>
      </c>
      <c r="H4461" s="4" t="s">
        <v>4473</v>
      </c>
      <c r="I4461" s="38"/>
    </row>
    <row r="4462" spans="1:9" ht="15" customHeight="1" x14ac:dyDescent="0.25">
      <c r="A4462" s="5">
        <v>4461</v>
      </c>
      <c r="B4462" s="1" t="s">
        <v>94</v>
      </c>
      <c r="C4462" s="1" t="s">
        <v>84</v>
      </c>
      <c r="D4462" s="1" t="s">
        <v>95</v>
      </c>
      <c r="E4462" s="7" t="s">
        <v>7015</v>
      </c>
      <c r="F4462" s="7" t="s">
        <v>1371</v>
      </c>
      <c r="G4462" s="1">
        <v>17</v>
      </c>
      <c r="H4462" s="4" t="s">
        <v>4474</v>
      </c>
      <c r="I4462" s="38"/>
    </row>
    <row r="4463" spans="1:9" ht="15" customHeight="1" x14ac:dyDescent="0.25">
      <c r="A4463" s="2">
        <v>4462</v>
      </c>
      <c r="B4463" s="1" t="s">
        <v>94</v>
      </c>
      <c r="C4463" s="1" t="s">
        <v>84</v>
      </c>
      <c r="D4463" s="1" t="s">
        <v>95</v>
      </c>
      <c r="E4463" s="7" t="s">
        <v>7015</v>
      </c>
      <c r="F4463" s="7" t="s">
        <v>1372</v>
      </c>
      <c r="G4463" s="1">
        <v>14</v>
      </c>
      <c r="H4463" s="4" t="s">
        <v>4475</v>
      </c>
      <c r="I4463" s="38"/>
    </row>
    <row r="4464" spans="1:9" ht="15" customHeight="1" x14ac:dyDescent="0.25">
      <c r="A4464" s="5">
        <v>4463</v>
      </c>
      <c r="B4464" s="1" t="s">
        <v>94</v>
      </c>
      <c r="C4464" s="1" t="s">
        <v>84</v>
      </c>
      <c r="D4464" s="1" t="s">
        <v>95</v>
      </c>
      <c r="E4464" s="7" t="s">
        <v>7015</v>
      </c>
      <c r="F4464" s="7" t="s">
        <v>1373</v>
      </c>
      <c r="G4464" s="1">
        <v>13</v>
      </c>
      <c r="H4464" s="4" t="s">
        <v>4476</v>
      </c>
      <c r="I4464" s="38"/>
    </row>
    <row r="4465" spans="1:9" ht="15" customHeight="1" x14ac:dyDescent="0.25">
      <c r="A4465" s="2">
        <v>4464</v>
      </c>
      <c r="B4465" s="1" t="s">
        <v>94</v>
      </c>
      <c r="C4465" s="1" t="s">
        <v>84</v>
      </c>
      <c r="D4465" s="1" t="s">
        <v>95</v>
      </c>
      <c r="E4465" s="7" t="s">
        <v>7016</v>
      </c>
      <c r="F4465" s="7" t="s">
        <v>1374</v>
      </c>
      <c r="G4465" s="1">
        <v>15</v>
      </c>
      <c r="H4465" s="4" t="s">
        <v>4477</v>
      </c>
      <c r="I4465" s="38"/>
    </row>
    <row r="4466" spans="1:9" ht="15" customHeight="1" x14ac:dyDescent="0.25">
      <c r="A4466" s="5">
        <v>4465</v>
      </c>
      <c r="B4466" s="1" t="s">
        <v>94</v>
      </c>
      <c r="C4466" s="1" t="s">
        <v>84</v>
      </c>
      <c r="D4466" s="1" t="s">
        <v>95</v>
      </c>
      <c r="E4466" s="7" t="s">
        <v>7016</v>
      </c>
      <c r="F4466" s="7" t="s">
        <v>1375</v>
      </c>
      <c r="G4466" s="1">
        <v>14</v>
      </c>
      <c r="H4466" s="4" t="s">
        <v>4477</v>
      </c>
      <c r="I4466" s="38"/>
    </row>
    <row r="4467" spans="1:9" ht="15" customHeight="1" x14ac:dyDescent="0.25">
      <c r="A4467" s="2">
        <v>4466</v>
      </c>
      <c r="B4467" s="1" t="s">
        <v>94</v>
      </c>
      <c r="C4467" s="1" t="s">
        <v>84</v>
      </c>
      <c r="D4467" s="1" t="s">
        <v>95</v>
      </c>
      <c r="E4467" s="7" t="s">
        <v>7016</v>
      </c>
      <c r="F4467" s="7" t="s">
        <v>1376</v>
      </c>
      <c r="G4467" s="1">
        <v>12</v>
      </c>
      <c r="H4467" s="4" t="s">
        <v>4478</v>
      </c>
      <c r="I4467" s="38"/>
    </row>
    <row r="4468" spans="1:9" ht="15" customHeight="1" x14ac:dyDescent="0.25">
      <c r="A4468" s="5">
        <v>4467</v>
      </c>
      <c r="B4468" s="1" t="s">
        <v>94</v>
      </c>
      <c r="C4468" s="1" t="s">
        <v>84</v>
      </c>
      <c r="D4468" s="1" t="s">
        <v>95</v>
      </c>
      <c r="E4468" s="7" t="s">
        <v>7016</v>
      </c>
      <c r="F4468" s="7" t="s">
        <v>1377</v>
      </c>
      <c r="G4468" s="1">
        <v>14</v>
      </c>
      <c r="H4468" s="4" t="s">
        <v>4479</v>
      </c>
      <c r="I4468" s="38"/>
    </row>
    <row r="4469" spans="1:9" ht="15" customHeight="1" x14ac:dyDescent="0.25">
      <c r="A4469" s="2">
        <v>4468</v>
      </c>
      <c r="B4469" s="1" t="s">
        <v>94</v>
      </c>
      <c r="C4469" s="1" t="s">
        <v>84</v>
      </c>
      <c r="D4469" s="1" t="s">
        <v>95</v>
      </c>
      <c r="E4469" s="7" t="s">
        <v>7016</v>
      </c>
      <c r="F4469" s="7" t="s">
        <v>1378</v>
      </c>
      <c r="G4469" s="1">
        <v>13</v>
      </c>
      <c r="H4469" s="4" t="s">
        <v>4480</v>
      </c>
      <c r="I4469" s="38"/>
    </row>
    <row r="4470" spans="1:9" ht="15" customHeight="1" x14ac:dyDescent="0.25">
      <c r="A4470" s="5">
        <v>4469</v>
      </c>
      <c r="B4470" s="1" t="s">
        <v>94</v>
      </c>
      <c r="C4470" s="1" t="s">
        <v>84</v>
      </c>
      <c r="D4470" s="1" t="s">
        <v>95</v>
      </c>
      <c r="E4470" s="7" t="s">
        <v>7017</v>
      </c>
      <c r="F4470" s="7" t="s">
        <v>1379</v>
      </c>
      <c r="G4470" s="1">
        <v>17</v>
      </c>
      <c r="H4470" s="4" t="s">
        <v>4481</v>
      </c>
      <c r="I4470" s="38"/>
    </row>
    <row r="4471" spans="1:9" ht="15" customHeight="1" x14ac:dyDescent="0.25">
      <c r="A4471" s="2">
        <v>4470</v>
      </c>
      <c r="B4471" s="1" t="s">
        <v>94</v>
      </c>
      <c r="C4471" s="1" t="s">
        <v>84</v>
      </c>
      <c r="D4471" s="1" t="s">
        <v>95</v>
      </c>
      <c r="E4471" s="7" t="s">
        <v>7017</v>
      </c>
      <c r="F4471" s="7" t="s">
        <v>1380</v>
      </c>
      <c r="G4471" s="1">
        <v>13</v>
      </c>
      <c r="H4471" s="4" t="s">
        <v>4482</v>
      </c>
      <c r="I4471" s="38"/>
    </row>
    <row r="4472" spans="1:9" ht="15" customHeight="1" x14ac:dyDescent="0.25">
      <c r="A4472" s="5">
        <v>4471</v>
      </c>
      <c r="B4472" s="1" t="s">
        <v>94</v>
      </c>
      <c r="C4472" s="1" t="s">
        <v>84</v>
      </c>
      <c r="D4472" s="1" t="s">
        <v>95</v>
      </c>
      <c r="E4472" s="7" t="s">
        <v>7017</v>
      </c>
      <c r="F4472" s="7" t="s">
        <v>1381</v>
      </c>
      <c r="G4472" s="1">
        <v>14</v>
      </c>
      <c r="H4472" s="4" t="s">
        <v>4483</v>
      </c>
      <c r="I4472" s="38"/>
    </row>
    <row r="4473" spans="1:9" ht="15" customHeight="1" x14ac:dyDescent="0.25">
      <c r="A4473" s="2">
        <v>4472</v>
      </c>
      <c r="B4473" s="1" t="s">
        <v>94</v>
      </c>
      <c r="C4473" s="1" t="s">
        <v>84</v>
      </c>
      <c r="D4473" s="1" t="s">
        <v>95</v>
      </c>
      <c r="E4473" s="7" t="s">
        <v>7017</v>
      </c>
      <c r="F4473" s="7" t="s">
        <v>1382</v>
      </c>
      <c r="G4473" s="1">
        <v>13</v>
      </c>
      <c r="H4473" s="4" t="s">
        <v>4484</v>
      </c>
      <c r="I4473" s="38"/>
    </row>
    <row r="4474" spans="1:9" ht="15" customHeight="1" x14ac:dyDescent="0.25">
      <c r="A4474" s="5">
        <v>4473</v>
      </c>
      <c r="B4474" s="1" t="s">
        <v>94</v>
      </c>
      <c r="C4474" s="1" t="s">
        <v>84</v>
      </c>
      <c r="D4474" s="1" t="s">
        <v>95</v>
      </c>
      <c r="E4474" s="7" t="s">
        <v>7017</v>
      </c>
      <c r="F4474" s="7" t="s">
        <v>1383</v>
      </c>
      <c r="G4474" s="1">
        <v>14</v>
      </c>
      <c r="H4474" s="4" t="s">
        <v>4485</v>
      </c>
      <c r="I4474" s="38"/>
    </row>
    <row r="4475" spans="1:9" ht="15" customHeight="1" x14ac:dyDescent="0.25">
      <c r="A4475" s="2">
        <v>4474</v>
      </c>
      <c r="B4475" s="1" t="s">
        <v>94</v>
      </c>
      <c r="C4475" s="1" t="s">
        <v>67</v>
      </c>
      <c r="D4475" s="1" t="s">
        <v>95</v>
      </c>
      <c r="E4475" s="7" t="s">
        <v>7018</v>
      </c>
      <c r="F4475" s="7" t="s">
        <v>1384</v>
      </c>
      <c r="G4475" s="1">
        <v>13</v>
      </c>
      <c r="H4475" s="4" t="s">
        <v>4486</v>
      </c>
      <c r="I4475" s="38"/>
    </row>
    <row r="4476" spans="1:9" ht="15" customHeight="1" x14ac:dyDescent="0.25">
      <c r="A4476" s="5">
        <v>4475</v>
      </c>
      <c r="B4476" s="1" t="s">
        <v>94</v>
      </c>
      <c r="C4476" s="1" t="s">
        <v>67</v>
      </c>
      <c r="D4476" s="1" t="s">
        <v>95</v>
      </c>
      <c r="E4476" s="7" t="s">
        <v>7018</v>
      </c>
      <c r="F4476" s="7" t="s">
        <v>1385</v>
      </c>
      <c r="G4476" s="1">
        <v>13</v>
      </c>
      <c r="H4476" s="4" t="s">
        <v>4487</v>
      </c>
      <c r="I4476" s="38"/>
    </row>
    <row r="4477" spans="1:9" ht="15" customHeight="1" x14ac:dyDescent="0.25">
      <c r="A4477" s="2">
        <v>4476</v>
      </c>
      <c r="B4477" s="1" t="s">
        <v>94</v>
      </c>
      <c r="C4477" s="1" t="s">
        <v>67</v>
      </c>
      <c r="D4477" s="1" t="s">
        <v>95</v>
      </c>
      <c r="E4477" s="7" t="s">
        <v>7018</v>
      </c>
      <c r="F4477" s="7" t="s">
        <v>1386</v>
      </c>
      <c r="G4477" s="1">
        <v>14</v>
      </c>
      <c r="H4477" s="4" t="s">
        <v>4488</v>
      </c>
      <c r="I4477" s="38"/>
    </row>
    <row r="4478" spans="1:9" ht="15" customHeight="1" x14ac:dyDescent="0.25">
      <c r="A4478" s="5">
        <v>4477</v>
      </c>
      <c r="B4478" s="1" t="s">
        <v>94</v>
      </c>
      <c r="C4478" s="1" t="s">
        <v>67</v>
      </c>
      <c r="D4478" s="1" t="s">
        <v>95</v>
      </c>
      <c r="E4478" s="7" t="s">
        <v>7018</v>
      </c>
      <c r="F4478" s="7" t="s">
        <v>1387</v>
      </c>
      <c r="G4478" s="1">
        <v>14</v>
      </c>
      <c r="H4478" s="4" t="s">
        <v>4489</v>
      </c>
      <c r="I4478" s="38"/>
    </row>
    <row r="4479" spans="1:9" ht="15" customHeight="1" x14ac:dyDescent="0.25">
      <c r="A4479" s="2">
        <v>4478</v>
      </c>
      <c r="B4479" s="1" t="s">
        <v>94</v>
      </c>
      <c r="C4479" s="1" t="s">
        <v>67</v>
      </c>
      <c r="D4479" s="1" t="s">
        <v>95</v>
      </c>
      <c r="E4479" s="7" t="s">
        <v>7018</v>
      </c>
      <c r="F4479" s="7" t="s">
        <v>1388</v>
      </c>
      <c r="G4479" s="1">
        <v>15</v>
      </c>
      <c r="H4479" s="4" t="s">
        <v>4490</v>
      </c>
      <c r="I4479" s="38"/>
    </row>
    <row r="4480" spans="1:9" ht="15" customHeight="1" x14ac:dyDescent="0.25">
      <c r="A4480" s="5">
        <v>4479</v>
      </c>
      <c r="B4480" s="1" t="s">
        <v>94</v>
      </c>
      <c r="C4480" s="1" t="s">
        <v>67</v>
      </c>
      <c r="D4480" s="1" t="s">
        <v>95</v>
      </c>
      <c r="E4480" s="7" t="s">
        <v>7018</v>
      </c>
      <c r="F4480" s="7" t="s">
        <v>1389</v>
      </c>
      <c r="G4480" s="1">
        <v>15</v>
      </c>
      <c r="H4480" s="4" t="s">
        <v>4491</v>
      </c>
      <c r="I4480" s="38"/>
    </row>
    <row r="4481" spans="1:9" ht="15" customHeight="1" x14ac:dyDescent="0.25">
      <c r="A4481" s="2">
        <v>4480</v>
      </c>
      <c r="B4481" s="1" t="s">
        <v>94</v>
      </c>
      <c r="C4481" s="1" t="s">
        <v>67</v>
      </c>
      <c r="D4481" s="1" t="s">
        <v>95</v>
      </c>
      <c r="E4481" s="7" t="s">
        <v>7018</v>
      </c>
      <c r="F4481" s="7" t="s">
        <v>1390</v>
      </c>
      <c r="G4481" s="1">
        <v>15</v>
      </c>
      <c r="H4481" s="4" t="s">
        <v>4492</v>
      </c>
      <c r="I4481" s="38"/>
    </row>
    <row r="4482" spans="1:9" ht="15" customHeight="1" x14ac:dyDescent="0.25">
      <c r="A4482" s="5">
        <v>4481</v>
      </c>
      <c r="B4482" s="1" t="s">
        <v>94</v>
      </c>
      <c r="C4482" s="1" t="s">
        <v>67</v>
      </c>
      <c r="D4482" s="1" t="s">
        <v>95</v>
      </c>
      <c r="E4482" s="7" t="s">
        <v>7018</v>
      </c>
      <c r="F4482" s="7" t="s">
        <v>1391</v>
      </c>
      <c r="G4482" s="1">
        <v>13</v>
      </c>
      <c r="H4482" s="4" t="s">
        <v>4493</v>
      </c>
      <c r="I4482" s="38"/>
    </row>
    <row r="4483" spans="1:9" ht="15" customHeight="1" x14ac:dyDescent="0.25">
      <c r="A4483" s="2">
        <v>4482</v>
      </c>
      <c r="B4483" s="1" t="s">
        <v>94</v>
      </c>
      <c r="C4483" s="1" t="s">
        <v>67</v>
      </c>
      <c r="D4483" s="1" t="s">
        <v>95</v>
      </c>
      <c r="E4483" s="7" t="s">
        <v>7019</v>
      </c>
      <c r="F4483" s="7" t="s">
        <v>1392</v>
      </c>
      <c r="G4483" s="1">
        <v>12</v>
      </c>
      <c r="H4483" s="4" t="s">
        <v>4494</v>
      </c>
      <c r="I4483" s="38"/>
    </row>
    <row r="4484" spans="1:9" ht="15" customHeight="1" x14ac:dyDescent="0.25">
      <c r="A4484" s="5">
        <v>4483</v>
      </c>
      <c r="B4484" s="1" t="s">
        <v>94</v>
      </c>
      <c r="C4484" s="1" t="s">
        <v>67</v>
      </c>
      <c r="D4484" s="1" t="s">
        <v>95</v>
      </c>
      <c r="E4484" s="7" t="s">
        <v>7019</v>
      </c>
      <c r="F4484" s="7" t="s">
        <v>1393</v>
      </c>
      <c r="G4484" s="1">
        <v>14</v>
      </c>
      <c r="H4484" s="4" t="s">
        <v>4495</v>
      </c>
      <c r="I4484" s="38"/>
    </row>
    <row r="4485" spans="1:9" ht="15" customHeight="1" x14ac:dyDescent="0.25">
      <c r="A4485" s="2">
        <v>4484</v>
      </c>
      <c r="B4485" s="1" t="s">
        <v>94</v>
      </c>
      <c r="C4485" s="1" t="s">
        <v>67</v>
      </c>
      <c r="D4485" s="1" t="s">
        <v>95</v>
      </c>
      <c r="E4485" s="7" t="s">
        <v>7019</v>
      </c>
      <c r="F4485" s="7" t="s">
        <v>1394</v>
      </c>
      <c r="G4485" s="1">
        <v>13</v>
      </c>
      <c r="H4485" s="4" t="s">
        <v>4496</v>
      </c>
      <c r="I4485" s="38"/>
    </row>
    <row r="4486" spans="1:9" ht="15" customHeight="1" x14ac:dyDescent="0.25">
      <c r="A4486" s="5">
        <v>4485</v>
      </c>
      <c r="B4486" s="1" t="s">
        <v>94</v>
      </c>
      <c r="C4486" s="1" t="s">
        <v>67</v>
      </c>
      <c r="D4486" s="1" t="s">
        <v>95</v>
      </c>
      <c r="E4486" s="7" t="s">
        <v>7019</v>
      </c>
      <c r="F4486" s="7" t="s">
        <v>1395</v>
      </c>
      <c r="G4486" s="1">
        <v>14</v>
      </c>
      <c r="H4486" s="4" t="s">
        <v>4497</v>
      </c>
      <c r="I4486" s="38"/>
    </row>
    <row r="4487" spans="1:9" ht="15" customHeight="1" x14ac:dyDescent="0.25">
      <c r="A4487" s="2">
        <v>4486</v>
      </c>
      <c r="B4487" s="1" t="s">
        <v>94</v>
      </c>
      <c r="C4487" s="1" t="s">
        <v>67</v>
      </c>
      <c r="D4487" s="1" t="s">
        <v>95</v>
      </c>
      <c r="E4487" s="7" t="s">
        <v>7019</v>
      </c>
      <c r="F4487" s="7" t="s">
        <v>1396</v>
      </c>
      <c r="G4487" s="1">
        <v>13</v>
      </c>
      <c r="H4487" s="4" t="s">
        <v>4498</v>
      </c>
      <c r="I4487" s="38"/>
    </row>
    <row r="4488" spans="1:9" ht="15" customHeight="1" x14ac:dyDescent="0.25">
      <c r="A4488" s="5">
        <v>4487</v>
      </c>
      <c r="B4488" s="1" t="s">
        <v>94</v>
      </c>
      <c r="C4488" s="1" t="s">
        <v>67</v>
      </c>
      <c r="D4488" s="1" t="s">
        <v>95</v>
      </c>
      <c r="E4488" s="7" t="s">
        <v>7019</v>
      </c>
      <c r="F4488" s="7" t="s">
        <v>1397</v>
      </c>
      <c r="G4488" s="1">
        <v>13</v>
      </c>
      <c r="H4488" s="4" t="s">
        <v>4499</v>
      </c>
      <c r="I4488" s="38"/>
    </row>
    <row r="4489" spans="1:9" ht="15" customHeight="1" x14ac:dyDescent="0.25">
      <c r="A4489" s="2">
        <v>4488</v>
      </c>
      <c r="B4489" s="1" t="s">
        <v>94</v>
      </c>
      <c r="C4489" s="1" t="s">
        <v>67</v>
      </c>
      <c r="D4489" s="1" t="s">
        <v>95</v>
      </c>
      <c r="E4489" s="7" t="s">
        <v>7019</v>
      </c>
      <c r="F4489" s="7" t="s">
        <v>1398</v>
      </c>
      <c r="G4489" s="1">
        <v>13</v>
      </c>
      <c r="H4489" s="4" t="s">
        <v>4500</v>
      </c>
      <c r="I4489" s="38"/>
    </row>
    <row r="4490" spans="1:9" ht="15" customHeight="1" x14ac:dyDescent="0.25">
      <c r="A4490" s="5">
        <v>4489</v>
      </c>
      <c r="B4490" s="1" t="s">
        <v>94</v>
      </c>
      <c r="C4490" s="1" t="s">
        <v>1479</v>
      </c>
      <c r="D4490" s="1" t="s">
        <v>95</v>
      </c>
      <c r="E4490" s="7" t="s">
        <v>7020</v>
      </c>
      <c r="F4490" s="7" t="s">
        <v>1399</v>
      </c>
      <c r="G4490" s="1">
        <v>12</v>
      </c>
      <c r="H4490" s="4" t="s">
        <v>4501</v>
      </c>
      <c r="I4490" s="38"/>
    </row>
    <row r="4491" spans="1:9" ht="15" customHeight="1" x14ac:dyDescent="0.25">
      <c r="A4491" s="2">
        <v>4490</v>
      </c>
      <c r="B4491" s="1" t="s">
        <v>94</v>
      </c>
      <c r="C4491" s="1" t="s">
        <v>1479</v>
      </c>
      <c r="D4491" s="1" t="s">
        <v>95</v>
      </c>
      <c r="E4491" s="7" t="s">
        <v>7020</v>
      </c>
      <c r="F4491" s="7" t="s">
        <v>1400</v>
      </c>
      <c r="G4491" s="1">
        <v>10</v>
      </c>
      <c r="H4491" s="4" t="s">
        <v>4501</v>
      </c>
      <c r="I4491" s="38"/>
    </row>
    <row r="4492" spans="1:9" ht="15" customHeight="1" x14ac:dyDescent="0.25">
      <c r="A4492" s="5">
        <v>4491</v>
      </c>
      <c r="B4492" s="1" t="s">
        <v>94</v>
      </c>
      <c r="C4492" s="1" t="s">
        <v>1479</v>
      </c>
      <c r="D4492" s="1" t="s">
        <v>95</v>
      </c>
      <c r="E4492" s="7" t="s">
        <v>7020</v>
      </c>
      <c r="F4492" s="7" t="s">
        <v>1401</v>
      </c>
      <c r="G4492" s="1">
        <v>13</v>
      </c>
      <c r="H4492" s="4" t="s">
        <v>4502</v>
      </c>
      <c r="I4492" s="38"/>
    </row>
    <row r="4493" spans="1:9" ht="15" customHeight="1" x14ac:dyDescent="0.25">
      <c r="A4493" s="2">
        <v>4492</v>
      </c>
      <c r="B4493" s="1" t="s">
        <v>94</v>
      </c>
      <c r="C4493" s="1" t="s">
        <v>1479</v>
      </c>
      <c r="D4493" s="1" t="s">
        <v>95</v>
      </c>
      <c r="E4493" s="7" t="s">
        <v>7020</v>
      </c>
      <c r="F4493" s="7" t="s">
        <v>1402</v>
      </c>
      <c r="G4493" s="1">
        <v>12</v>
      </c>
      <c r="H4493" s="4" t="s">
        <v>4503</v>
      </c>
      <c r="I4493" s="38"/>
    </row>
    <row r="4494" spans="1:9" ht="15" customHeight="1" x14ac:dyDescent="0.25">
      <c r="A4494" s="5">
        <v>4493</v>
      </c>
      <c r="B4494" s="1" t="s">
        <v>94</v>
      </c>
      <c r="C4494" s="1" t="s">
        <v>1479</v>
      </c>
      <c r="D4494" s="1" t="s">
        <v>95</v>
      </c>
      <c r="E4494" s="7" t="s">
        <v>7021</v>
      </c>
      <c r="F4494" s="7" t="s">
        <v>1403</v>
      </c>
      <c r="G4494" s="1">
        <v>13</v>
      </c>
      <c r="H4494" s="4" t="s">
        <v>4504</v>
      </c>
      <c r="I4494" s="38"/>
    </row>
    <row r="4495" spans="1:9" ht="15" customHeight="1" x14ac:dyDescent="0.25">
      <c r="A4495" s="2">
        <v>4494</v>
      </c>
      <c r="B4495" s="1" t="s">
        <v>94</v>
      </c>
      <c r="C4495" s="1" t="s">
        <v>1479</v>
      </c>
      <c r="D4495" s="1" t="s">
        <v>95</v>
      </c>
      <c r="E4495" s="7" t="s">
        <v>7021</v>
      </c>
      <c r="F4495" s="7" t="s">
        <v>1404</v>
      </c>
      <c r="G4495" s="1">
        <v>13</v>
      </c>
      <c r="H4495" s="4" t="s">
        <v>4505</v>
      </c>
      <c r="I4495" s="38"/>
    </row>
    <row r="4496" spans="1:9" ht="15" customHeight="1" x14ac:dyDescent="0.25">
      <c r="A4496" s="5">
        <v>4495</v>
      </c>
      <c r="B4496" s="1" t="s">
        <v>94</v>
      </c>
      <c r="C4496" s="1" t="s">
        <v>1479</v>
      </c>
      <c r="D4496" s="1" t="s">
        <v>95</v>
      </c>
      <c r="E4496" s="7" t="s">
        <v>7021</v>
      </c>
      <c r="F4496" s="7" t="s">
        <v>1405</v>
      </c>
      <c r="G4496" s="1">
        <v>14</v>
      </c>
      <c r="H4496" s="4" t="s">
        <v>4506</v>
      </c>
      <c r="I4496" s="38"/>
    </row>
    <row r="4497" spans="1:9" ht="15" customHeight="1" x14ac:dyDescent="0.25">
      <c r="A4497" s="2">
        <v>4496</v>
      </c>
      <c r="B4497" s="1" t="s">
        <v>94</v>
      </c>
      <c r="C4497" s="1" t="s">
        <v>1479</v>
      </c>
      <c r="D4497" s="1" t="s">
        <v>95</v>
      </c>
      <c r="E4497" s="7" t="s">
        <v>7021</v>
      </c>
      <c r="F4497" s="7" t="s">
        <v>1406</v>
      </c>
      <c r="G4497" s="1">
        <v>14</v>
      </c>
      <c r="H4497" s="4" t="s">
        <v>4507</v>
      </c>
      <c r="I4497" s="38"/>
    </row>
    <row r="4498" spans="1:9" ht="15" customHeight="1" x14ac:dyDescent="0.25">
      <c r="A4498" s="5">
        <v>4497</v>
      </c>
      <c r="B4498" s="1" t="s">
        <v>94</v>
      </c>
      <c r="C4498" s="1" t="s">
        <v>1479</v>
      </c>
      <c r="D4498" s="1" t="s">
        <v>95</v>
      </c>
      <c r="E4498" s="7" t="s">
        <v>7021</v>
      </c>
      <c r="F4498" s="7" t="s">
        <v>1407</v>
      </c>
      <c r="G4498" s="1">
        <v>12</v>
      </c>
      <c r="H4498" s="4" t="s">
        <v>4508</v>
      </c>
      <c r="I4498" s="38"/>
    </row>
    <row r="4499" spans="1:9" ht="15" customHeight="1" x14ac:dyDescent="0.25">
      <c r="A4499" s="2">
        <v>4498</v>
      </c>
      <c r="B4499" s="1" t="s">
        <v>94</v>
      </c>
      <c r="C4499" s="1" t="s">
        <v>68</v>
      </c>
      <c r="D4499" s="1" t="s">
        <v>96</v>
      </c>
      <c r="E4499" s="7" t="s">
        <v>7022</v>
      </c>
      <c r="F4499" s="7" t="s">
        <v>1408</v>
      </c>
      <c r="G4499" s="1">
        <v>28</v>
      </c>
      <c r="H4499" s="4" t="s">
        <v>4509</v>
      </c>
      <c r="I4499" s="38"/>
    </row>
    <row r="4500" spans="1:9" ht="15" customHeight="1" x14ac:dyDescent="0.25">
      <c r="A4500" s="5">
        <v>4499</v>
      </c>
      <c r="B4500" s="1" t="s">
        <v>94</v>
      </c>
      <c r="C4500" s="1" t="s">
        <v>68</v>
      </c>
      <c r="D4500" s="1" t="s">
        <v>96</v>
      </c>
      <c r="E4500" s="7" t="s">
        <v>7022</v>
      </c>
      <c r="F4500" s="7" t="s">
        <v>1409</v>
      </c>
      <c r="G4500" s="1">
        <v>32</v>
      </c>
      <c r="H4500" s="4" t="s">
        <v>4510</v>
      </c>
      <c r="I4500" s="38"/>
    </row>
    <row r="4501" spans="1:9" ht="15" customHeight="1" x14ac:dyDescent="0.25">
      <c r="A4501" s="2">
        <v>4500</v>
      </c>
      <c r="B4501" s="1" t="s">
        <v>94</v>
      </c>
      <c r="C4501" s="1" t="s">
        <v>68</v>
      </c>
      <c r="D4501" s="1" t="s">
        <v>96</v>
      </c>
      <c r="E4501" s="7" t="s">
        <v>7022</v>
      </c>
      <c r="F4501" s="7" t="s">
        <v>6600</v>
      </c>
      <c r="G4501" s="1">
        <v>39</v>
      </c>
      <c r="H4501" s="4" t="s">
        <v>4511</v>
      </c>
      <c r="I4501" s="38"/>
    </row>
    <row r="4502" spans="1:9" ht="15" customHeight="1" x14ac:dyDescent="0.25">
      <c r="A4502" s="5">
        <v>4501</v>
      </c>
      <c r="B4502" s="1" t="s">
        <v>94</v>
      </c>
      <c r="C4502" s="1" t="s">
        <v>68</v>
      </c>
      <c r="D4502" s="1" t="s">
        <v>96</v>
      </c>
      <c r="E4502" s="7" t="s">
        <v>7022</v>
      </c>
      <c r="F4502" s="7" t="s">
        <v>6601</v>
      </c>
      <c r="G4502" s="1">
        <v>25</v>
      </c>
      <c r="H4502" s="4" t="s">
        <v>4512</v>
      </c>
      <c r="I4502" s="38"/>
    </row>
    <row r="4503" spans="1:9" ht="15" customHeight="1" x14ac:dyDescent="0.25">
      <c r="A4503" s="2">
        <v>4502</v>
      </c>
      <c r="B4503" s="1" t="s">
        <v>94</v>
      </c>
      <c r="C4503" s="1" t="s">
        <v>68</v>
      </c>
      <c r="D4503" s="1" t="s">
        <v>95</v>
      </c>
      <c r="E4503" s="7" t="s">
        <v>7022</v>
      </c>
      <c r="F4503" s="7" t="s">
        <v>6602</v>
      </c>
      <c r="G4503" s="1">
        <v>23</v>
      </c>
      <c r="H4503" s="4" t="s">
        <v>4513</v>
      </c>
      <c r="I4503" s="38"/>
    </row>
    <row r="4504" spans="1:9" ht="15" customHeight="1" x14ac:dyDescent="0.25">
      <c r="A4504" s="5">
        <v>4503</v>
      </c>
      <c r="B4504" s="1" t="s">
        <v>94</v>
      </c>
      <c r="C4504" s="1" t="s">
        <v>1479</v>
      </c>
      <c r="D4504" s="1" t="s">
        <v>96</v>
      </c>
      <c r="E4504" s="7" t="s">
        <v>7023</v>
      </c>
      <c r="F4504" s="7" t="s">
        <v>6603</v>
      </c>
      <c r="G4504" s="1">
        <v>42</v>
      </c>
      <c r="H4504" s="4" t="s">
        <v>4514</v>
      </c>
      <c r="I4504" s="38"/>
    </row>
    <row r="4505" spans="1:9" ht="15" customHeight="1" x14ac:dyDescent="0.25">
      <c r="A4505" s="2">
        <v>4504</v>
      </c>
      <c r="B4505" s="1" t="s">
        <v>94</v>
      </c>
      <c r="C4505" s="1" t="s">
        <v>1479</v>
      </c>
      <c r="D4505" s="1" t="s">
        <v>96</v>
      </c>
      <c r="E4505" s="7" t="s">
        <v>7023</v>
      </c>
      <c r="F4505" s="7" t="s">
        <v>1410</v>
      </c>
      <c r="G4505" s="1">
        <v>39</v>
      </c>
      <c r="H4505" s="4" t="s">
        <v>4515</v>
      </c>
      <c r="I4505" s="38"/>
    </row>
    <row r="4506" spans="1:9" ht="15" customHeight="1" x14ac:dyDescent="0.25">
      <c r="A4506" s="5">
        <v>4505</v>
      </c>
      <c r="B4506" s="1" t="s">
        <v>94</v>
      </c>
      <c r="C4506" s="1" t="s">
        <v>1479</v>
      </c>
      <c r="D4506" s="1" t="s">
        <v>96</v>
      </c>
      <c r="E4506" s="7" t="s">
        <v>7023</v>
      </c>
      <c r="F4506" s="7" t="s">
        <v>1411</v>
      </c>
      <c r="G4506" s="1">
        <v>42</v>
      </c>
      <c r="H4506" s="4" t="s">
        <v>4515</v>
      </c>
      <c r="I4506" s="38"/>
    </row>
    <row r="4507" spans="1:9" ht="15" customHeight="1" x14ac:dyDescent="0.25">
      <c r="A4507" s="2">
        <v>4506</v>
      </c>
      <c r="B4507" s="1" t="s">
        <v>94</v>
      </c>
      <c r="C4507" s="1" t="s">
        <v>1479</v>
      </c>
      <c r="D4507" s="1" t="s">
        <v>96</v>
      </c>
      <c r="E4507" s="7" t="s">
        <v>7023</v>
      </c>
      <c r="F4507" s="7" t="s">
        <v>1412</v>
      </c>
      <c r="G4507" s="1">
        <v>47</v>
      </c>
      <c r="H4507" s="4" t="s">
        <v>4516</v>
      </c>
      <c r="I4507" s="38"/>
    </row>
    <row r="4508" spans="1:9" ht="15" customHeight="1" x14ac:dyDescent="0.25">
      <c r="A4508" s="5">
        <v>4507</v>
      </c>
      <c r="B4508" s="1" t="s">
        <v>94</v>
      </c>
      <c r="C4508" s="1" t="s">
        <v>1479</v>
      </c>
      <c r="D4508" s="1" t="s">
        <v>96</v>
      </c>
      <c r="E4508" s="7" t="s">
        <v>7023</v>
      </c>
      <c r="F4508" s="7" t="s">
        <v>1413</v>
      </c>
      <c r="G4508" s="1">
        <v>44</v>
      </c>
      <c r="H4508" s="4" t="s">
        <v>4517</v>
      </c>
      <c r="I4508" s="38"/>
    </row>
    <row r="4509" spans="1:9" ht="15" customHeight="1" x14ac:dyDescent="0.25">
      <c r="A4509" s="2">
        <v>4508</v>
      </c>
      <c r="B4509" s="1" t="s">
        <v>94</v>
      </c>
      <c r="C4509" s="1" t="s">
        <v>1479</v>
      </c>
      <c r="D4509" s="1" t="s">
        <v>96</v>
      </c>
      <c r="E4509" s="7" t="s">
        <v>7023</v>
      </c>
      <c r="F4509" s="7" t="s">
        <v>1414</v>
      </c>
      <c r="G4509" s="1">
        <v>35</v>
      </c>
      <c r="H4509" s="4" t="s">
        <v>4518</v>
      </c>
      <c r="I4509" s="38"/>
    </row>
    <row r="4510" spans="1:9" ht="15" customHeight="1" x14ac:dyDescent="0.25">
      <c r="A4510" s="5">
        <v>4509</v>
      </c>
      <c r="B4510" s="1" t="s">
        <v>94</v>
      </c>
      <c r="C4510" s="1" t="s">
        <v>74</v>
      </c>
      <c r="D4510" s="1" t="s">
        <v>96</v>
      </c>
      <c r="E4510" s="7" t="s">
        <v>7024</v>
      </c>
      <c r="F4510" s="7" t="s">
        <v>1415</v>
      </c>
      <c r="G4510" s="1">
        <v>25</v>
      </c>
      <c r="H4510" s="4" t="s">
        <v>4519</v>
      </c>
      <c r="I4510" s="38"/>
    </row>
    <row r="4511" spans="1:9" ht="15" customHeight="1" x14ac:dyDescent="0.25">
      <c r="A4511" s="2">
        <v>4510</v>
      </c>
      <c r="B4511" s="1" t="s">
        <v>94</v>
      </c>
      <c r="C4511" s="1" t="s">
        <v>74</v>
      </c>
      <c r="D4511" s="1" t="s">
        <v>96</v>
      </c>
      <c r="E4511" s="7" t="s">
        <v>7024</v>
      </c>
      <c r="F4511" s="7" t="s">
        <v>6604</v>
      </c>
      <c r="G4511" s="1">
        <v>29</v>
      </c>
      <c r="H4511" s="4" t="s">
        <v>4520</v>
      </c>
      <c r="I4511" s="38"/>
    </row>
    <row r="4512" spans="1:9" ht="15" customHeight="1" x14ac:dyDescent="0.25">
      <c r="A4512" s="5">
        <v>4511</v>
      </c>
      <c r="B4512" s="1" t="s">
        <v>94</v>
      </c>
      <c r="C4512" s="1" t="s">
        <v>74</v>
      </c>
      <c r="D4512" s="1" t="s">
        <v>96</v>
      </c>
      <c r="E4512" s="7" t="s">
        <v>7024</v>
      </c>
      <c r="F4512" s="7" t="s">
        <v>6605</v>
      </c>
      <c r="G4512" s="1">
        <v>29</v>
      </c>
      <c r="H4512" s="4" t="s">
        <v>4520</v>
      </c>
      <c r="I4512" s="38"/>
    </row>
    <row r="4513" spans="1:9" ht="15" customHeight="1" x14ac:dyDescent="0.25">
      <c r="A4513" s="2">
        <v>4512</v>
      </c>
      <c r="B4513" s="1" t="s">
        <v>94</v>
      </c>
      <c r="C4513" s="1" t="s">
        <v>74</v>
      </c>
      <c r="D4513" s="1" t="s">
        <v>95</v>
      </c>
      <c r="E4513" s="7" t="s">
        <v>7024</v>
      </c>
      <c r="F4513" s="7" t="s">
        <v>6606</v>
      </c>
      <c r="G4513" s="1">
        <v>20</v>
      </c>
      <c r="H4513" s="4" t="s">
        <v>4521</v>
      </c>
      <c r="I4513" s="38"/>
    </row>
    <row r="4514" spans="1:9" ht="15" customHeight="1" x14ac:dyDescent="0.25">
      <c r="A4514" s="5">
        <v>4513</v>
      </c>
      <c r="B4514" s="1" t="s">
        <v>94</v>
      </c>
      <c r="C4514" s="1" t="s">
        <v>74</v>
      </c>
      <c r="D4514" s="1" t="s">
        <v>96</v>
      </c>
      <c r="E4514" s="7" t="s">
        <v>7024</v>
      </c>
      <c r="F4514" s="7" t="s">
        <v>6607</v>
      </c>
      <c r="G4514" s="1">
        <v>31</v>
      </c>
      <c r="H4514" s="4" t="s">
        <v>4522</v>
      </c>
      <c r="I4514" s="38"/>
    </row>
    <row r="4515" spans="1:9" ht="15" customHeight="1" x14ac:dyDescent="0.25">
      <c r="A4515" s="2">
        <v>4514</v>
      </c>
      <c r="B4515" s="1" t="s">
        <v>94</v>
      </c>
      <c r="C4515" s="1" t="s">
        <v>74</v>
      </c>
      <c r="D4515" s="1" t="s">
        <v>96</v>
      </c>
      <c r="E4515" s="7" t="s">
        <v>7024</v>
      </c>
      <c r="F4515" s="7" t="s">
        <v>6608</v>
      </c>
      <c r="G4515" s="1">
        <v>26</v>
      </c>
      <c r="H4515" s="4" t="s">
        <v>4522</v>
      </c>
      <c r="I4515" s="38"/>
    </row>
    <row r="4516" spans="1:9" ht="15" customHeight="1" x14ac:dyDescent="0.25">
      <c r="A4516" s="5">
        <v>4515</v>
      </c>
      <c r="B4516" s="1" t="s">
        <v>94</v>
      </c>
      <c r="C4516" s="1" t="s">
        <v>74</v>
      </c>
      <c r="D4516" s="1" t="s">
        <v>95</v>
      </c>
      <c r="E4516" s="7" t="s">
        <v>7024</v>
      </c>
      <c r="F4516" s="7" t="s">
        <v>6609</v>
      </c>
      <c r="G4516" s="1">
        <v>21</v>
      </c>
      <c r="H4516" s="4" t="s">
        <v>4522</v>
      </c>
      <c r="I4516" s="38"/>
    </row>
    <row r="4517" spans="1:9" ht="15" customHeight="1" x14ac:dyDescent="0.25">
      <c r="A4517" s="2">
        <v>4516</v>
      </c>
      <c r="B4517" s="1" t="s">
        <v>94</v>
      </c>
      <c r="C4517" s="1" t="s">
        <v>74</v>
      </c>
      <c r="D4517" s="1" t="s">
        <v>95</v>
      </c>
      <c r="E4517" s="7" t="s">
        <v>7024</v>
      </c>
      <c r="F4517" s="7" t="s">
        <v>6610</v>
      </c>
      <c r="G4517" s="1">
        <v>21</v>
      </c>
      <c r="H4517" s="4" t="s">
        <v>4522</v>
      </c>
      <c r="I4517" s="38"/>
    </row>
    <row r="4518" spans="1:9" ht="15" customHeight="1" x14ac:dyDescent="0.25">
      <c r="A4518" s="5">
        <v>4517</v>
      </c>
      <c r="B4518" s="1" t="s">
        <v>94</v>
      </c>
      <c r="C4518" s="1" t="s">
        <v>74</v>
      </c>
      <c r="D4518" s="1" t="s">
        <v>95</v>
      </c>
      <c r="E4518" s="7" t="s">
        <v>7024</v>
      </c>
      <c r="F4518" s="7" t="s">
        <v>6611</v>
      </c>
      <c r="G4518" s="1">
        <v>14</v>
      </c>
      <c r="H4518" s="4" t="s">
        <v>4523</v>
      </c>
      <c r="I4518" s="38"/>
    </row>
    <row r="4519" spans="1:9" ht="15" customHeight="1" x14ac:dyDescent="0.25">
      <c r="A4519" s="2">
        <v>4518</v>
      </c>
      <c r="B4519" s="1" t="s">
        <v>94</v>
      </c>
      <c r="C4519" s="1" t="s">
        <v>74</v>
      </c>
      <c r="D4519" s="1" t="s">
        <v>96</v>
      </c>
      <c r="E4519" s="7" t="s">
        <v>7024</v>
      </c>
      <c r="F4519" s="7" t="s">
        <v>6612</v>
      </c>
      <c r="G4519" s="1">
        <v>30</v>
      </c>
      <c r="H4519" s="4" t="s">
        <v>4523</v>
      </c>
      <c r="I4519" s="38"/>
    </row>
    <row r="4520" spans="1:9" ht="15" customHeight="1" x14ac:dyDescent="0.25">
      <c r="A4520" s="5">
        <v>4519</v>
      </c>
      <c r="B4520" s="1" t="s">
        <v>94</v>
      </c>
      <c r="C4520" s="1" t="s">
        <v>74</v>
      </c>
      <c r="D4520" s="1" t="s">
        <v>95</v>
      </c>
      <c r="E4520" s="7" t="s">
        <v>7024</v>
      </c>
      <c r="F4520" s="7" t="s">
        <v>6613</v>
      </c>
      <c r="G4520" s="1">
        <v>19</v>
      </c>
      <c r="H4520" s="4" t="s">
        <v>4523</v>
      </c>
      <c r="I4520" s="38"/>
    </row>
    <row r="4521" spans="1:9" ht="15" customHeight="1" x14ac:dyDescent="0.25">
      <c r="A4521" s="2">
        <v>4520</v>
      </c>
      <c r="B4521" s="1" t="s">
        <v>94</v>
      </c>
      <c r="C4521" s="1" t="s">
        <v>74</v>
      </c>
      <c r="D4521" s="1" t="s">
        <v>95</v>
      </c>
      <c r="E4521" s="7" t="s">
        <v>7024</v>
      </c>
      <c r="F4521" s="7" t="s">
        <v>6614</v>
      </c>
      <c r="G4521" s="1">
        <v>21</v>
      </c>
      <c r="H4521" s="4" t="s">
        <v>4523</v>
      </c>
      <c r="I4521" s="38"/>
    </row>
    <row r="4522" spans="1:9" ht="15" customHeight="1" x14ac:dyDescent="0.25">
      <c r="A4522" s="5">
        <v>4521</v>
      </c>
      <c r="B4522" s="1" t="s">
        <v>94</v>
      </c>
      <c r="C4522" s="1" t="s">
        <v>74</v>
      </c>
      <c r="D4522" s="1" t="s">
        <v>96</v>
      </c>
      <c r="E4522" s="7" t="s">
        <v>7024</v>
      </c>
      <c r="F4522" s="7" t="s">
        <v>6615</v>
      </c>
      <c r="G4522" s="1">
        <v>38</v>
      </c>
      <c r="H4522" s="4" t="s">
        <v>4524</v>
      </c>
      <c r="I4522" s="38"/>
    </row>
    <row r="4523" spans="1:9" ht="15" customHeight="1" x14ac:dyDescent="0.25">
      <c r="A4523" s="2">
        <v>4522</v>
      </c>
      <c r="B4523" s="1" t="s">
        <v>94</v>
      </c>
      <c r="C4523" s="1" t="s">
        <v>74</v>
      </c>
      <c r="D4523" s="1" t="s">
        <v>95</v>
      </c>
      <c r="E4523" s="7" t="s">
        <v>7025</v>
      </c>
      <c r="F4523" s="7" t="s">
        <v>6616</v>
      </c>
      <c r="G4523" s="1">
        <v>20</v>
      </c>
      <c r="H4523" s="4" t="s">
        <v>4525</v>
      </c>
      <c r="I4523" s="38"/>
    </row>
    <row r="4524" spans="1:9" ht="15" customHeight="1" x14ac:dyDescent="0.25">
      <c r="A4524" s="5">
        <v>4523</v>
      </c>
      <c r="B4524" s="1" t="s">
        <v>94</v>
      </c>
      <c r="C4524" s="1" t="s">
        <v>74</v>
      </c>
      <c r="D4524" s="1" t="s">
        <v>95</v>
      </c>
      <c r="E4524" s="7" t="s">
        <v>7025</v>
      </c>
      <c r="F4524" s="7" t="s">
        <v>6617</v>
      </c>
      <c r="G4524" s="1">
        <v>23</v>
      </c>
      <c r="H4524" s="4" t="s">
        <v>4525</v>
      </c>
      <c r="I4524" s="38"/>
    </row>
    <row r="4525" spans="1:9" ht="15" customHeight="1" x14ac:dyDescent="0.25">
      <c r="A4525" s="2">
        <v>4524</v>
      </c>
      <c r="B4525" s="1" t="s">
        <v>94</v>
      </c>
      <c r="C4525" s="1" t="s">
        <v>74</v>
      </c>
      <c r="D4525" s="1" t="s">
        <v>95</v>
      </c>
      <c r="E4525" s="7" t="s">
        <v>7025</v>
      </c>
      <c r="F4525" s="7" t="s">
        <v>6618</v>
      </c>
      <c r="G4525" s="1">
        <v>21</v>
      </c>
      <c r="H4525" s="4" t="s">
        <v>4525</v>
      </c>
      <c r="I4525" s="38"/>
    </row>
    <row r="4526" spans="1:9" ht="15" customHeight="1" x14ac:dyDescent="0.25">
      <c r="A4526" s="5">
        <v>4525</v>
      </c>
      <c r="B4526" s="1" t="s">
        <v>94</v>
      </c>
      <c r="C4526" s="1" t="s">
        <v>74</v>
      </c>
      <c r="D4526" s="1" t="s">
        <v>95</v>
      </c>
      <c r="E4526" s="7" t="s">
        <v>7025</v>
      </c>
      <c r="F4526" s="7" t="s">
        <v>6619</v>
      </c>
      <c r="G4526" s="1">
        <v>22</v>
      </c>
      <c r="H4526" s="4" t="s">
        <v>4526</v>
      </c>
      <c r="I4526" s="38"/>
    </row>
    <row r="4527" spans="1:9" ht="15" customHeight="1" x14ac:dyDescent="0.25">
      <c r="A4527" s="2">
        <v>4526</v>
      </c>
      <c r="B4527" s="1" t="s">
        <v>94</v>
      </c>
      <c r="C4527" s="1" t="s">
        <v>74</v>
      </c>
      <c r="D4527" s="1" t="s">
        <v>96</v>
      </c>
      <c r="E4527" s="7" t="s">
        <v>7025</v>
      </c>
      <c r="F4527" s="7" t="s">
        <v>6620</v>
      </c>
      <c r="G4527" s="1">
        <v>34</v>
      </c>
      <c r="H4527" s="4" t="s">
        <v>4527</v>
      </c>
      <c r="I4527" s="38"/>
    </row>
    <row r="4528" spans="1:9" ht="15" customHeight="1" x14ac:dyDescent="0.25">
      <c r="A4528" s="5">
        <v>4527</v>
      </c>
      <c r="B4528" s="1" t="s">
        <v>94</v>
      </c>
      <c r="C4528" s="1" t="s">
        <v>74</v>
      </c>
      <c r="D4528" s="1" t="s">
        <v>95</v>
      </c>
      <c r="E4528" s="7" t="s">
        <v>7025</v>
      </c>
      <c r="F4528" s="7" t="s">
        <v>6621</v>
      </c>
      <c r="G4528" s="1">
        <v>20</v>
      </c>
      <c r="H4528" s="4" t="s">
        <v>4528</v>
      </c>
      <c r="I4528" s="38"/>
    </row>
    <row r="4529" spans="1:9" ht="15" customHeight="1" x14ac:dyDescent="0.25">
      <c r="A4529" s="2">
        <v>4528</v>
      </c>
      <c r="B4529" s="1" t="s">
        <v>94</v>
      </c>
      <c r="C4529" s="1" t="s">
        <v>74</v>
      </c>
      <c r="D4529" s="1" t="s">
        <v>96</v>
      </c>
      <c r="E4529" s="7" t="s">
        <v>7025</v>
      </c>
      <c r="F4529" s="7" t="s">
        <v>6622</v>
      </c>
      <c r="G4529" s="1">
        <v>31</v>
      </c>
      <c r="H4529" s="4" t="s">
        <v>4529</v>
      </c>
      <c r="I4529" s="38"/>
    </row>
    <row r="4530" spans="1:9" ht="15" customHeight="1" x14ac:dyDescent="0.25">
      <c r="A4530" s="5">
        <v>4529</v>
      </c>
      <c r="B4530" s="1" t="s">
        <v>94</v>
      </c>
      <c r="C4530" s="1" t="s">
        <v>74</v>
      </c>
      <c r="D4530" s="1" t="s">
        <v>96</v>
      </c>
      <c r="E4530" s="7" t="s">
        <v>7025</v>
      </c>
      <c r="F4530" s="7" t="s">
        <v>6623</v>
      </c>
      <c r="G4530" s="1">
        <v>28</v>
      </c>
      <c r="H4530" s="4" t="s">
        <v>4530</v>
      </c>
      <c r="I4530" s="38"/>
    </row>
    <row r="4531" spans="1:9" ht="15" customHeight="1" x14ac:dyDescent="0.25">
      <c r="A4531" s="2">
        <v>4530</v>
      </c>
      <c r="B4531" s="1" t="s">
        <v>94</v>
      </c>
      <c r="C4531" s="1" t="s">
        <v>74</v>
      </c>
      <c r="D4531" s="1" t="s">
        <v>95</v>
      </c>
      <c r="E4531" s="7" t="s">
        <v>7025</v>
      </c>
      <c r="F4531" s="7" t="s">
        <v>6624</v>
      </c>
      <c r="G4531" s="1">
        <v>23</v>
      </c>
      <c r="H4531" s="4" t="s">
        <v>4531</v>
      </c>
      <c r="I4531" s="38"/>
    </row>
    <row r="4532" spans="1:9" ht="15" customHeight="1" x14ac:dyDescent="0.25">
      <c r="A4532" s="5">
        <v>4531</v>
      </c>
      <c r="B4532" s="1" t="s">
        <v>94</v>
      </c>
      <c r="C4532" s="1" t="s">
        <v>74</v>
      </c>
      <c r="D4532" s="1" t="s">
        <v>95</v>
      </c>
      <c r="E4532" s="7" t="s">
        <v>7025</v>
      </c>
      <c r="F4532" s="7" t="s">
        <v>6625</v>
      </c>
      <c r="G4532" s="1">
        <v>17</v>
      </c>
      <c r="H4532" s="4" t="s">
        <v>4531</v>
      </c>
      <c r="I4532" s="38"/>
    </row>
    <row r="4533" spans="1:9" ht="15" customHeight="1" x14ac:dyDescent="0.25">
      <c r="A4533" s="2">
        <v>4532</v>
      </c>
      <c r="B4533" s="1" t="s">
        <v>94</v>
      </c>
      <c r="C4533" s="1" t="s">
        <v>74</v>
      </c>
      <c r="D4533" s="1" t="s">
        <v>95</v>
      </c>
      <c r="E4533" s="7" t="s">
        <v>7025</v>
      </c>
      <c r="F4533" s="7" t="s">
        <v>6626</v>
      </c>
      <c r="G4533" s="1">
        <v>24</v>
      </c>
      <c r="H4533" s="4" t="s">
        <v>4531</v>
      </c>
      <c r="I4533" s="38"/>
    </row>
    <row r="4534" spans="1:9" ht="15" customHeight="1" x14ac:dyDescent="0.25">
      <c r="A4534" s="5">
        <v>4533</v>
      </c>
      <c r="B4534" s="1" t="s">
        <v>94</v>
      </c>
      <c r="C4534" s="1" t="s">
        <v>74</v>
      </c>
      <c r="D4534" s="1" t="s">
        <v>96</v>
      </c>
      <c r="E4534" s="7" t="s">
        <v>7025</v>
      </c>
      <c r="F4534" s="7" t="s">
        <v>6627</v>
      </c>
      <c r="G4534" s="1">
        <v>26</v>
      </c>
      <c r="H4534" s="4" t="s">
        <v>4532</v>
      </c>
      <c r="I4534" s="38"/>
    </row>
    <row r="4535" spans="1:9" ht="15" customHeight="1" x14ac:dyDescent="0.25">
      <c r="A4535" s="2">
        <v>4534</v>
      </c>
      <c r="B4535" s="1" t="s">
        <v>94</v>
      </c>
      <c r="C4535" s="1" t="s">
        <v>74</v>
      </c>
      <c r="D4535" s="1" t="s">
        <v>95</v>
      </c>
      <c r="E4535" s="7" t="s">
        <v>7025</v>
      </c>
      <c r="F4535" s="7" t="s">
        <v>6628</v>
      </c>
      <c r="G4535" s="1">
        <v>19</v>
      </c>
      <c r="H4535" s="4" t="s">
        <v>4533</v>
      </c>
      <c r="I4535" s="38"/>
    </row>
    <row r="4536" spans="1:9" ht="15" customHeight="1" x14ac:dyDescent="0.25">
      <c r="A4536" s="5">
        <v>4535</v>
      </c>
      <c r="B4536" s="1" t="s">
        <v>94</v>
      </c>
      <c r="C4536" s="1" t="s">
        <v>74</v>
      </c>
      <c r="D4536" s="1" t="s">
        <v>95</v>
      </c>
      <c r="E4536" s="7" t="s">
        <v>7025</v>
      </c>
      <c r="F4536" s="7" t="s">
        <v>6629</v>
      </c>
      <c r="G4536" s="1">
        <v>22</v>
      </c>
      <c r="H4536" s="4" t="s">
        <v>4533</v>
      </c>
      <c r="I4536" s="38"/>
    </row>
    <row r="4537" spans="1:9" ht="15" customHeight="1" x14ac:dyDescent="0.25">
      <c r="A4537" s="2">
        <v>4536</v>
      </c>
      <c r="B4537" s="1" t="s">
        <v>94</v>
      </c>
      <c r="C4537" s="1" t="s">
        <v>74</v>
      </c>
      <c r="D4537" s="1" t="s">
        <v>95</v>
      </c>
      <c r="E4537" s="7" t="s">
        <v>7025</v>
      </c>
      <c r="F4537" s="7" t="s">
        <v>6630</v>
      </c>
      <c r="G4537" s="1">
        <v>24</v>
      </c>
      <c r="H4537" s="4" t="s">
        <v>4534</v>
      </c>
      <c r="I4537" s="38"/>
    </row>
    <row r="4538" spans="1:9" s="28" customFormat="1" ht="15.75" customHeight="1" x14ac:dyDescent="0.25">
      <c r="A4538" s="25">
        <v>4537</v>
      </c>
      <c r="B4538" s="15" t="s">
        <v>94</v>
      </c>
      <c r="C4538" s="15" t="s">
        <v>89</v>
      </c>
      <c r="D4538" s="15" t="s">
        <v>8759</v>
      </c>
      <c r="E4538" s="26" t="s">
        <v>8760</v>
      </c>
      <c r="F4538" s="26" t="s">
        <v>10349</v>
      </c>
      <c r="G4538" s="15">
        <v>43</v>
      </c>
      <c r="H4538" s="27" t="s">
        <v>10383</v>
      </c>
      <c r="I4538" s="39"/>
    </row>
    <row r="4539" spans="1:9" s="28" customFormat="1" ht="15.75" customHeight="1" x14ac:dyDescent="0.25">
      <c r="A4539" s="29">
        <v>4538</v>
      </c>
      <c r="B4539" s="15" t="s">
        <v>94</v>
      </c>
      <c r="C4539" s="15" t="s">
        <v>89</v>
      </c>
      <c r="D4539" s="15" t="s">
        <v>8759</v>
      </c>
      <c r="E4539" s="26" t="s">
        <v>8760</v>
      </c>
      <c r="F4539" s="26" t="s">
        <v>10350</v>
      </c>
      <c r="G4539" s="15">
        <v>31</v>
      </c>
      <c r="H4539" s="27" t="s">
        <v>10371</v>
      </c>
      <c r="I4539" s="39"/>
    </row>
    <row r="4540" spans="1:9" s="28" customFormat="1" ht="15.75" customHeight="1" x14ac:dyDescent="0.25">
      <c r="A4540" s="25">
        <v>4539</v>
      </c>
      <c r="B4540" s="15" t="s">
        <v>94</v>
      </c>
      <c r="C4540" s="15" t="s">
        <v>89</v>
      </c>
      <c r="D4540" s="15" t="s">
        <v>8759</v>
      </c>
      <c r="E4540" s="26" t="s">
        <v>8760</v>
      </c>
      <c r="F4540" s="26" t="s">
        <v>10351</v>
      </c>
      <c r="G4540" s="15">
        <v>29</v>
      </c>
      <c r="H4540" s="27" t="s">
        <v>10384</v>
      </c>
      <c r="I4540" s="39"/>
    </row>
    <row r="4541" spans="1:9" s="28" customFormat="1" ht="15.75" customHeight="1" x14ac:dyDescent="0.25">
      <c r="A4541" s="29">
        <v>4540</v>
      </c>
      <c r="B4541" s="15" t="s">
        <v>94</v>
      </c>
      <c r="C4541" s="15" t="s">
        <v>89</v>
      </c>
      <c r="D4541" s="15" t="s">
        <v>8759</v>
      </c>
      <c r="E4541" s="26" t="s">
        <v>8760</v>
      </c>
      <c r="F4541" s="26" t="s">
        <v>10352</v>
      </c>
      <c r="G4541" s="15">
        <v>48</v>
      </c>
      <c r="H4541" s="27" t="s">
        <v>10372</v>
      </c>
      <c r="I4541" s="39"/>
    </row>
    <row r="4542" spans="1:9" s="28" customFormat="1" ht="15.75" customHeight="1" x14ac:dyDescent="0.25">
      <c r="A4542" s="25">
        <v>4541</v>
      </c>
      <c r="B4542" s="15" t="s">
        <v>94</v>
      </c>
      <c r="C4542" s="15" t="s">
        <v>89</v>
      </c>
      <c r="D4542" s="15" t="s">
        <v>8759</v>
      </c>
      <c r="E4542" s="26" t="s">
        <v>8760</v>
      </c>
      <c r="F4542" s="26" t="s">
        <v>10353</v>
      </c>
      <c r="G4542" s="15">
        <v>34</v>
      </c>
      <c r="H4542" s="27" t="s">
        <v>10385</v>
      </c>
      <c r="I4542" s="39"/>
    </row>
    <row r="4543" spans="1:9" s="28" customFormat="1" ht="15.75" customHeight="1" x14ac:dyDescent="0.25">
      <c r="A4543" s="29">
        <v>4542</v>
      </c>
      <c r="B4543" s="15" t="s">
        <v>94</v>
      </c>
      <c r="C4543" s="15" t="s">
        <v>89</v>
      </c>
      <c r="D4543" s="15" t="s">
        <v>8759</v>
      </c>
      <c r="E4543" s="26" t="s">
        <v>8760</v>
      </c>
      <c r="F4543" s="26" t="s">
        <v>10354</v>
      </c>
      <c r="G4543" s="15">
        <v>31</v>
      </c>
      <c r="H4543" s="27" t="s">
        <v>10373</v>
      </c>
      <c r="I4543" s="39"/>
    </row>
    <row r="4544" spans="1:9" s="28" customFormat="1" ht="15.75" customHeight="1" x14ac:dyDescent="0.25">
      <c r="A4544" s="25">
        <v>4543</v>
      </c>
      <c r="B4544" s="15" t="s">
        <v>94</v>
      </c>
      <c r="C4544" s="15" t="s">
        <v>89</v>
      </c>
      <c r="D4544" s="15" t="s">
        <v>8759</v>
      </c>
      <c r="E4544" s="26" t="s">
        <v>8760</v>
      </c>
      <c r="F4544" s="26" t="s">
        <v>10355</v>
      </c>
      <c r="G4544" s="15">
        <v>43</v>
      </c>
      <c r="H4544" s="30" t="s">
        <v>10386</v>
      </c>
      <c r="I4544" s="39"/>
    </row>
    <row r="4545" spans="1:9" s="28" customFormat="1" ht="15.75" customHeight="1" x14ac:dyDescent="0.25">
      <c r="A4545" s="29">
        <v>4544</v>
      </c>
      <c r="B4545" s="15" t="s">
        <v>94</v>
      </c>
      <c r="C4545" s="15" t="s">
        <v>89</v>
      </c>
      <c r="D4545" s="15" t="s">
        <v>8759</v>
      </c>
      <c r="E4545" s="26" t="s">
        <v>8760</v>
      </c>
      <c r="F4545" s="26" t="s">
        <v>10356</v>
      </c>
      <c r="G4545" s="15">
        <v>28</v>
      </c>
      <c r="H4545" s="30" t="s">
        <v>10376</v>
      </c>
      <c r="I4545" s="39"/>
    </row>
    <row r="4546" spans="1:9" s="28" customFormat="1" ht="15.75" customHeight="1" x14ac:dyDescent="0.25">
      <c r="A4546" s="25">
        <v>4545</v>
      </c>
      <c r="B4546" s="15" t="s">
        <v>94</v>
      </c>
      <c r="C4546" s="15" t="s">
        <v>89</v>
      </c>
      <c r="D4546" s="15" t="s">
        <v>8759</v>
      </c>
      <c r="E4546" s="26" t="s">
        <v>8760</v>
      </c>
      <c r="F4546" s="26" t="s">
        <v>10357</v>
      </c>
      <c r="G4546" s="15">
        <v>31</v>
      </c>
      <c r="H4546" s="27" t="s">
        <v>10382</v>
      </c>
      <c r="I4546" s="39"/>
    </row>
    <row r="4547" spans="1:9" s="28" customFormat="1" ht="15.75" customHeight="1" x14ac:dyDescent="0.25">
      <c r="A4547" s="29">
        <v>4546</v>
      </c>
      <c r="B4547" s="15" t="s">
        <v>94</v>
      </c>
      <c r="C4547" s="15" t="s">
        <v>89</v>
      </c>
      <c r="D4547" s="15" t="s">
        <v>8759</v>
      </c>
      <c r="E4547" s="26" t="s">
        <v>8761</v>
      </c>
      <c r="F4547" s="26" t="s">
        <v>10358</v>
      </c>
      <c r="G4547" s="15">
        <v>39</v>
      </c>
      <c r="H4547" s="30" t="s">
        <v>10377</v>
      </c>
      <c r="I4547" s="39"/>
    </row>
    <row r="4548" spans="1:9" s="28" customFormat="1" ht="15.75" customHeight="1" x14ac:dyDescent="0.25">
      <c r="A4548" s="25">
        <v>4547</v>
      </c>
      <c r="B4548" s="15" t="s">
        <v>94</v>
      </c>
      <c r="C4548" s="15" t="s">
        <v>89</v>
      </c>
      <c r="D4548" s="15" t="s">
        <v>8759</v>
      </c>
      <c r="E4548" s="26" t="s">
        <v>8761</v>
      </c>
      <c r="F4548" s="26" t="s">
        <v>10359</v>
      </c>
      <c r="G4548" s="15">
        <v>43</v>
      </c>
      <c r="H4548" s="27" t="s">
        <v>10374</v>
      </c>
      <c r="I4548" s="39"/>
    </row>
    <row r="4549" spans="1:9" s="28" customFormat="1" ht="15.75" customHeight="1" x14ac:dyDescent="0.25">
      <c r="A4549" s="29">
        <v>4548</v>
      </c>
      <c r="B4549" s="15" t="s">
        <v>94</v>
      </c>
      <c r="C4549" s="15" t="s">
        <v>89</v>
      </c>
      <c r="D4549" s="15" t="s">
        <v>8759</v>
      </c>
      <c r="E4549" s="26" t="s">
        <v>8761</v>
      </c>
      <c r="F4549" s="26" t="s">
        <v>10360</v>
      </c>
      <c r="G4549" s="15">
        <v>34</v>
      </c>
      <c r="H4549" s="27" t="s">
        <v>10381</v>
      </c>
      <c r="I4549" s="39"/>
    </row>
    <row r="4550" spans="1:9" s="28" customFormat="1" ht="15.75" customHeight="1" x14ac:dyDescent="0.25">
      <c r="A4550" s="25">
        <v>4549</v>
      </c>
      <c r="B4550" s="15" t="s">
        <v>94</v>
      </c>
      <c r="C4550" s="15" t="s">
        <v>89</v>
      </c>
      <c r="D4550" s="15" t="s">
        <v>8759</v>
      </c>
      <c r="E4550" s="26" t="s">
        <v>8761</v>
      </c>
      <c r="F4550" s="26" t="s">
        <v>10361</v>
      </c>
      <c r="G4550" s="15">
        <v>42</v>
      </c>
      <c r="H4550" s="30" t="s">
        <v>10378</v>
      </c>
      <c r="I4550" s="39"/>
    </row>
    <row r="4551" spans="1:9" s="28" customFormat="1" ht="15.75" customHeight="1" x14ac:dyDescent="0.25">
      <c r="A4551" s="29">
        <v>4550</v>
      </c>
      <c r="B4551" s="15" t="s">
        <v>94</v>
      </c>
      <c r="C4551" s="15" t="s">
        <v>89</v>
      </c>
      <c r="D4551" s="15" t="s">
        <v>8759</v>
      </c>
      <c r="E4551" s="26" t="s">
        <v>8761</v>
      </c>
      <c r="F4551" s="26" t="s">
        <v>10362</v>
      </c>
      <c r="G4551" s="15">
        <v>33</v>
      </c>
      <c r="H4551" s="30" t="s">
        <v>10378</v>
      </c>
      <c r="I4551" s="39"/>
    </row>
    <row r="4552" spans="1:9" s="28" customFormat="1" ht="15.75" customHeight="1" x14ac:dyDescent="0.25">
      <c r="A4552" s="25">
        <v>4551</v>
      </c>
      <c r="B4552" s="15" t="s">
        <v>94</v>
      </c>
      <c r="C4552" s="15" t="s">
        <v>89</v>
      </c>
      <c r="D4552" s="15" t="s">
        <v>8759</v>
      </c>
      <c r="E4552" s="26" t="s">
        <v>8761</v>
      </c>
      <c r="F4552" s="26" t="s">
        <v>10363</v>
      </c>
      <c r="G4552" s="15">
        <v>27</v>
      </c>
      <c r="H4552" s="30" t="s">
        <v>10379</v>
      </c>
      <c r="I4552" s="39"/>
    </row>
    <row r="4553" spans="1:9" s="28" customFormat="1" ht="15.75" customHeight="1" x14ac:dyDescent="0.25">
      <c r="A4553" s="29">
        <v>4552</v>
      </c>
      <c r="B4553" s="15" t="s">
        <v>94</v>
      </c>
      <c r="C4553" s="15" t="s">
        <v>89</v>
      </c>
      <c r="D4553" s="15" t="s">
        <v>8759</v>
      </c>
      <c r="E4553" s="26" t="s">
        <v>8762</v>
      </c>
      <c r="F4553" s="26" t="s">
        <v>10364</v>
      </c>
      <c r="G4553" s="15">
        <v>25</v>
      </c>
      <c r="H4553" s="30" t="s">
        <v>10377</v>
      </c>
      <c r="I4553" s="39"/>
    </row>
    <row r="4554" spans="1:9" s="28" customFormat="1" ht="15.75" customHeight="1" x14ac:dyDescent="0.25">
      <c r="A4554" s="25">
        <v>4553</v>
      </c>
      <c r="B4554" s="15" t="s">
        <v>94</v>
      </c>
      <c r="C4554" s="15" t="s">
        <v>89</v>
      </c>
      <c r="D4554" s="15" t="s">
        <v>8759</v>
      </c>
      <c r="E4554" s="26" t="s">
        <v>8762</v>
      </c>
      <c r="F4554" s="26" t="s">
        <v>10365</v>
      </c>
      <c r="G4554" s="15">
        <v>39</v>
      </c>
      <c r="H4554" s="30" t="s">
        <v>10380</v>
      </c>
      <c r="I4554" s="39"/>
    </row>
    <row r="4555" spans="1:9" s="28" customFormat="1" ht="15.75" customHeight="1" x14ac:dyDescent="0.25">
      <c r="A4555" s="29">
        <v>4554</v>
      </c>
      <c r="B4555" s="15" t="s">
        <v>94</v>
      </c>
      <c r="C4555" s="15" t="s">
        <v>89</v>
      </c>
      <c r="D4555" s="15" t="s">
        <v>8759</v>
      </c>
      <c r="E4555" s="26" t="s">
        <v>8762</v>
      </c>
      <c r="F4555" s="26" t="s">
        <v>10366</v>
      </c>
      <c r="G4555" s="15">
        <v>33</v>
      </c>
      <c r="H4555" s="27" t="s">
        <v>10375</v>
      </c>
      <c r="I4555" s="39"/>
    </row>
    <row r="4556" spans="1:9" s="28" customFormat="1" ht="15.75" customHeight="1" x14ac:dyDescent="0.25">
      <c r="A4556" s="25">
        <v>4555</v>
      </c>
      <c r="B4556" s="15" t="s">
        <v>94</v>
      </c>
      <c r="C4556" s="15" t="s">
        <v>89</v>
      </c>
      <c r="D4556" s="15" t="s">
        <v>8759</v>
      </c>
      <c r="E4556" s="26" t="s">
        <v>8762</v>
      </c>
      <c r="F4556" s="26" t="s">
        <v>10367</v>
      </c>
      <c r="G4556" s="15">
        <v>27</v>
      </c>
      <c r="H4556" s="27" t="s">
        <v>10375</v>
      </c>
      <c r="I4556" s="39"/>
    </row>
    <row r="4557" spans="1:9" s="28" customFormat="1" ht="15.75" customHeight="1" x14ac:dyDescent="0.25">
      <c r="A4557" s="29">
        <v>4556</v>
      </c>
      <c r="B4557" s="15" t="s">
        <v>94</v>
      </c>
      <c r="C4557" s="15" t="s">
        <v>89</v>
      </c>
      <c r="D4557" s="15" t="s">
        <v>8759</v>
      </c>
      <c r="E4557" s="26" t="s">
        <v>8762</v>
      </c>
      <c r="F4557" s="26" t="s">
        <v>10368</v>
      </c>
      <c r="G4557" s="15">
        <v>25</v>
      </c>
      <c r="H4557" s="30" t="s">
        <v>10379</v>
      </c>
      <c r="I4557" s="39"/>
    </row>
    <row r="4558" spans="1:9" s="28" customFormat="1" ht="15.75" customHeight="1" x14ac:dyDescent="0.25">
      <c r="A4558" s="25">
        <v>4557</v>
      </c>
      <c r="B4558" s="15" t="s">
        <v>94</v>
      </c>
      <c r="C4558" s="15" t="s">
        <v>89</v>
      </c>
      <c r="D4558" s="15" t="s">
        <v>8759</v>
      </c>
      <c r="E4558" s="26" t="s">
        <v>8762</v>
      </c>
      <c r="F4558" s="26" t="s">
        <v>10369</v>
      </c>
      <c r="G4558" s="15">
        <v>43</v>
      </c>
      <c r="H4558" s="30" t="s">
        <v>10379</v>
      </c>
      <c r="I4558" s="39"/>
    </row>
    <row r="4559" spans="1:9" s="28" customFormat="1" ht="15.75" customHeight="1" x14ac:dyDescent="0.25">
      <c r="A4559" s="29">
        <v>4558</v>
      </c>
      <c r="B4559" s="15" t="s">
        <v>94</v>
      </c>
      <c r="C4559" s="15" t="s">
        <v>89</v>
      </c>
      <c r="D4559" s="15" t="s">
        <v>8759</v>
      </c>
      <c r="E4559" s="26" t="s">
        <v>8762</v>
      </c>
      <c r="F4559" s="26" t="s">
        <v>10370</v>
      </c>
      <c r="G4559" s="15">
        <v>38</v>
      </c>
      <c r="H4559" s="30" t="s">
        <v>10377</v>
      </c>
      <c r="I4559" s="39"/>
    </row>
    <row r="4560" spans="1:9" s="28" customFormat="1" ht="15.75" customHeight="1" x14ac:dyDescent="0.25">
      <c r="A4560" s="25">
        <v>4559</v>
      </c>
      <c r="B4560" s="15" t="s">
        <v>94</v>
      </c>
      <c r="C4560" s="15" t="s">
        <v>86</v>
      </c>
      <c r="D4560" s="15" t="s">
        <v>96</v>
      </c>
      <c r="E4560" s="26" t="s">
        <v>10342</v>
      </c>
      <c r="F4560" s="26" t="s">
        <v>8763</v>
      </c>
      <c r="G4560" s="15">
        <v>38</v>
      </c>
      <c r="H4560" s="30" t="s">
        <v>10387</v>
      </c>
      <c r="I4560" s="39"/>
    </row>
    <row r="4561" spans="1:9" s="28" customFormat="1" ht="15.75" customHeight="1" x14ac:dyDescent="0.25">
      <c r="A4561" s="29">
        <v>4560</v>
      </c>
      <c r="B4561" s="15" t="s">
        <v>94</v>
      </c>
      <c r="C4561" s="15" t="s">
        <v>86</v>
      </c>
      <c r="D4561" s="15" t="s">
        <v>96</v>
      </c>
      <c r="E4561" s="26" t="s">
        <v>10342</v>
      </c>
      <c r="F4561" s="26" t="s">
        <v>8764</v>
      </c>
      <c r="G4561" s="15">
        <v>27</v>
      </c>
      <c r="H4561" s="30" t="s">
        <v>10388</v>
      </c>
      <c r="I4561" s="39"/>
    </row>
    <row r="4562" spans="1:9" s="28" customFormat="1" ht="15.75" customHeight="1" x14ac:dyDescent="0.25">
      <c r="A4562" s="25">
        <v>4561</v>
      </c>
      <c r="B4562" s="15" t="s">
        <v>94</v>
      </c>
      <c r="C4562" s="15" t="s">
        <v>86</v>
      </c>
      <c r="D4562" s="15" t="s">
        <v>96</v>
      </c>
      <c r="E4562" s="26" t="s">
        <v>10342</v>
      </c>
      <c r="F4562" s="26" t="s">
        <v>8765</v>
      </c>
      <c r="G4562" s="15">
        <v>27</v>
      </c>
      <c r="H4562" s="30" t="s">
        <v>10389</v>
      </c>
      <c r="I4562" s="39"/>
    </row>
    <row r="4563" spans="1:9" s="28" customFormat="1" ht="15.75" customHeight="1" x14ac:dyDescent="0.25">
      <c r="A4563" s="29">
        <v>4562</v>
      </c>
      <c r="B4563" s="15" t="s">
        <v>94</v>
      </c>
      <c r="C4563" s="15" t="s">
        <v>86</v>
      </c>
      <c r="D4563" s="15" t="s">
        <v>96</v>
      </c>
      <c r="E4563" s="26" t="s">
        <v>10342</v>
      </c>
      <c r="F4563" s="26" t="s">
        <v>8766</v>
      </c>
      <c r="G4563" s="15">
        <v>26</v>
      </c>
      <c r="H4563" s="30" t="s">
        <v>10390</v>
      </c>
      <c r="I4563" s="39"/>
    </row>
    <row r="4564" spans="1:9" s="28" customFormat="1" ht="15.75" customHeight="1" x14ac:dyDescent="0.25">
      <c r="A4564" s="25">
        <v>4563</v>
      </c>
      <c r="B4564" s="15" t="s">
        <v>94</v>
      </c>
      <c r="C4564" s="15" t="s">
        <v>86</v>
      </c>
      <c r="D4564" s="15" t="s">
        <v>96</v>
      </c>
      <c r="E4564" s="26" t="s">
        <v>10342</v>
      </c>
      <c r="F4564" s="26" t="s">
        <v>8767</v>
      </c>
      <c r="G4564" s="15">
        <v>34</v>
      </c>
      <c r="H4564" s="30" t="s">
        <v>10391</v>
      </c>
      <c r="I4564" s="39"/>
    </row>
    <row r="4565" spans="1:9" s="28" customFormat="1" ht="15.75" customHeight="1" x14ac:dyDescent="0.25">
      <c r="A4565" s="29">
        <v>4564</v>
      </c>
      <c r="B4565" s="15" t="s">
        <v>94</v>
      </c>
      <c r="C4565" s="15" t="s">
        <v>86</v>
      </c>
      <c r="D4565" s="15" t="s">
        <v>96</v>
      </c>
      <c r="E4565" s="26" t="s">
        <v>10342</v>
      </c>
      <c r="F4565" s="26" t="s">
        <v>8768</v>
      </c>
      <c r="G4565" s="15">
        <v>28</v>
      </c>
      <c r="H4565" s="30" t="s">
        <v>10392</v>
      </c>
      <c r="I4565" s="39"/>
    </row>
    <row r="4566" spans="1:9" s="28" customFormat="1" ht="15.75" customHeight="1" x14ac:dyDescent="0.25">
      <c r="A4566" s="25">
        <v>4565</v>
      </c>
      <c r="B4566" s="15" t="s">
        <v>94</v>
      </c>
      <c r="C4566" s="15" t="s">
        <v>86</v>
      </c>
      <c r="D4566" s="15" t="s">
        <v>96</v>
      </c>
      <c r="E4566" s="26" t="s">
        <v>10342</v>
      </c>
      <c r="F4566" s="26" t="s">
        <v>8769</v>
      </c>
      <c r="G4566" s="15">
        <v>34</v>
      </c>
      <c r="H4566" s="30" t="s">
        <v>10393</v>
      </c>
      <c r="I4566" s="39"/>
    </row>
    <row r="4567" spans="1:9" s="28" customFormat="1" ht="15.75" customHeight="1" x14ac:dyDescent="0.25">
      <c r="A4567" s="29">
        <v>4566</v>
      </c>
      <c r="B4567" s="15" t="s">
        <v>94</v>
      </c>
      <c r="C4567" s="15" t="s">
        <v>86</v>
      </c>
      <c r="D4567" s="15" t="s">
        <v>96</v>
      </c>
      <c r="E4567" s="26" t="s">
        <v>10342</v>
      </c>
      <c r="F4567" s="26" t="s">
        <v>8770</v>
      </c>
      <c r="G4567" s="15">
        <v>25</v>
      </c>
      <c r="H4567" s="30" t="s">
        <v>10394</v>
      </c>
      <c r="I4567" s="39"/>
    </row>
    <row r="4568" spans="1:9" s="28" customFormat="1" x14ac:dyDescent="0.25">
      <c r="A4568" s="25">
        <v>4567</v>
      </c>
      <c r="B4568" s="15" t="s">
        <v>94</v>
      </c>
      <c r="C4568" s="15" t="s">
        <v>86</v>
      </c>
      <c r="D4568" s="15" t="s">
        <v>96</v>
      </c>
      <c r="E4568" s="26" t="s">
        <v>10343</v>
      </c>
      <c r="F4568" s="26" t="s">
        <v>8771</v>
      </c>
      <c r="G4568" s="15">
        <v>42</v>
      </c>
      <c r="H4568" s="27" t="s">
        <v>8862</v>
      </c>
      <c r="I4568" s="39"/>
    </row>
    <row r="4569" spans="1:9" s="28" customFormat="1" x14ac:dyDescent="0.25">
      <c r="A4569" s="29">
        <v>4568</v>
      </c>
      <c r="B4569" s="15" t="s">
        <v>94</v>
      </c>
      <c r="C4569" s="15" t="s">
        <v>86</v>
      </c>
      <c r="D4569" s="15" t="s">
        <v>96</v>
      </c>
      <c r="E4569" s="26" t="s">
        <v>10343</v>
      </c>
      <c r="F4569" s="26" t="s">
        <v>8772</v>
      </c>
      <c r="G4569" s="15">
        <v>39</v>
      </c>
      <c r="H4569" s="27" t="s">
        <v>8863</v>
      </c>
      <c r="I4569" s="39"/>
    </row>
    <row r="4570" spans="1:9" s="28" customFormat="1" x14ac:dyDescent="0.25">
      <c r="A4570" s="25">
        <v>4569</v>
      </c>
      <c r="B4570" s="15" t="s">
        <v>94</v>
      </c>
      <c r="C4570" s="15" t="s">
        <v>86</v>
      </c>
      <c r="D4570" s="15" t="s">
        <v>96</v>
      </c>
      <c r="E4570" s="26" t="s">
        <v>10343</v>
      </c>
      <c r="F4570" s="26" t="s">
        <v>8773</v>
      </c>
      <c r="G4570" s="15">
        <v>29</v>
      </c>
      <c r="H4570" s="27" t="s">
        <v>8864</v>
      </c>
      <c r="I4570" s="39"/>
    </row>
    <row r="4571" spans="1:9" s="28" customFormat="1" x14ac:dyDescent="0.25">
      <c r="A4571" s="29">
        <v>4570</v>
      </c>
      <c r="B4571" s="15" t="s">
        <v>94</v>
      </c>
      <c r="C4571" s="15" t="s">
        <v>86</v>
      </c>
      <c r="D4571" s="15" t="s">
        <v>96</v>
      </c>
      <c r="E4571" s="26" t="s">
        <v>10343</v>
      </c>
      <c r="F4571" s="26" t="s">
        <v>8774</v>
      </c>
      <c r="G4571" s="15">
        <v>34</v>
      </c>
      <c r="H4571" s="27" t="s">
        <v>8774</v>
      </c>
      <c r="I4571" s="39"/>
    </row>
    <row r="4572" spans="1:9" s="28" customFormat="1" x14ac:dyDescent="0.25">
      <c r="A4572" s="25">
        <v>4571</v>
      </c>
      <c r="B4572" s="15" t="s">
        <v>94</v>
      </c>
      <c r="C4572" s="15" t="s">
        <v>86</v>
      </c>
      <c r="D4572" s="15" t="s">
        <v>96</v>
      </c>
      <c r="E4572" s="26" t="s">
        <v>10343</v>
      </c>
      <c r="F4572" s="26" t="s">
        <v>8775</v>
      </c>
      <c r="G4572" s="15">
        <v>33</v>
      </c>
      <c r="H4572" s="27" t="s">
        <v>8865</v>
      </c>
      <c r="I4572" s="39"/>
    </row>
    <row r="4573" spans="1:9" s="28" customFormat="1" x14ac:dyDescent="0.25">
      <c r="A4573" s="29">
        <v>4572</v>
      </c>
      <c r="B4573" s="15" t="s">
        <v>94</v>
      </c>
      <c r="C4573" s="15" t="s">
        <v>86</v>
      </c>
      <c r="D4573" s="15" t="s">
        <v>96</v>
      </c>
      <c r="E4573" s="26" t="s">
        <v>10343</v>
      </c>
      <c r="F4573" s="26" t="s">
        <v>8776</v>
      </c>
      <c r="G4573" s="15">
        <v>30</v>
      </c>
      <c r="H4573" s="27" t="s">
        <v>8866</v>
      </c>
      <c r="I4573" s="39"/>
    </row>
    <row r="4574" spans="1:9" s="28" customFormat="1" x14ac:dyDescent="0.25">
      <c r="A4574" s="25">
        <v>4573</v>
      </c>
      <c r="B4574" s="15" t="s">
        <v>94</v>
      </c>
      <c r="C4574" s="15" t="s">
        <v>86</v>
      </c>
      <c r="D4574" s="15" t="s">
        <v>96</v>
      </c>
      <c r="E4574" s="26" t="s">
        <v>10343</v>
      </c>
      <c r="F4574" s="26" t="s">
        <v>8777</v>
      </c>
      <c r="G4574" s="15">
        <v>35</v>
      </c>
      <c r="H4574" s="27" t="s">
        <v>8867</v>
      </c>
      <c r="I4574" s="39"/>
    </row>
    <row r="4575" spans="1:9" s="28" customFormat="1" x14ac:dyDescent="0.25">
      <c r="A4575" s="29">
        <v>4574</v>
      </c>
      <c r="B4575" s="15" t="s">
        <v>94</v>
      </c>
      <c r="C4575" s="15" t="s">
        <v>86</v>
      </c>
      <c r="D4575" s="15" t="s">
        <v>96</v>
      </c>
      <c r="E4575" s="26" t="s">
        <v>10343</v>
      </c>
      <c r="F4575" s="26" t="s">
        <v>8778</v>
      </c>
      <c r="G4575" s="15">
        <v>32</v>
      </c>
      <c r="H4575" s="27" t="s">
        <v>8868</v>
      </c>
      <c r="I4575" s="39"/>
    </row>
    <row r="4576" spans="1:9" s="28" customFormat="1" x14ac:dyDescent="0.25">
      <c r="A4576" s="25">
        <v>4575</v>
      </c>
      <c r="B4576" s="15" t="s">
        <v>94</v>
      </c>
      <c r="C4576" s="15" t="s">
        <v>86</v>
      </c>
      <c r="D4576" s="15" t="s">
        <v>96</v>
      </c>
      <c r="E4576" s="26" t="s">
        <v>10343</v>
      </c>
      <c r="F4576" s="26" t="s">
        <v>8779</v>
      </c>
      <c r="G4576" s="15">
        <v>39</v>
      </c>
      <c r="H4576" s="27" t="s">
        <v>8869</v>
      </c>
      <c r="I4576" s="39"/>
    </row>
    <row r="4577" spans="1:9" s="28" customFormat="1" x14ac:dyDescent="0.25">
      <c r="A4577" s="29">
        <v>4576</v>
      </c>
      <c r="B4577" s="15" t="s">
        <v>94</v>
      </c>
      <c r="C4577" s="15" t="s">
        <v>86</v>
      </c>
      <c r="D4577" s="15" t="s">
        <v>96</v>
      </c>
      <c r="E4577" s="26" t="s">
        <v>10343</v>
      </c>
      <c r="F4577" s="26" t="s">
        <v>8780</v>
      </c>
      <c r="G4577" s="15">
        <v>34</v>
      </c>
      <c r="H4577" s="27" t="s">
        <v>8870</v>
      </c>
      <c r="I4577" s="39"/>
    </row>
    <row r="4578" spans="1:9" s="28" customFormat="1" x14ac:dyDescent="0.25">
      <c r="A4578" s="25">
        <v>4577</v>
      </c>
      <c r="B4578" s="15" t="s">
        <v>94</v>
      </c>
      <c r="C4578" s="15" t="s">
        <v>86</v>
      </c>
      <c r="D4578" s="15" t="s">
        <v>96</v>
      </c>
      <c r="E4578" s="26" t="s">
        <v>10343</v>
      </c>
      <c r="F4578" s="26" t="s">
        <v>8781</v>
      </c>
      <c r="G4578" s="15">
        <v>37</v>
      </c>
      <c r="H4578" s="27" t="s">
        <v>8871</v>
      </c>
      <c r="I4578" s="39"/>
    </row>
    <row r="4579" spans="1:9" s="28" customFormat="1" x14ac:dyDescent="0.25">
      <c r="A4579" s="29">
        <v>4578</v>
      </c>
      <c r="B4579" s="15" t="s">
        <v>94</v>
      </c>
      <c r="C4579" s="15" t="s">
        <v>86</v>
      </c>
      <c r="D4579" s="15" t="s">
        <v>96</v>
      </c>
      <c r="E4579" s="26" t="s">
        <v>10343</v>
      </c>
      <c r="F4579" s="26" t="s">
        <v>8782</v>
      </c>
      <c r="G4579" s="15">
        <v>38</v>
      </c>
      <c r="H4579" s="27" t="s">
        <v>8872</v>
      </c>
      <c r="I4579" s="39"/>
    </row>
    <row r="4580" spans="1:9" s="28" customFormat="1" x14ac:dyDescent="0.25">
      <c r="A4580" s="25">
        <v>4579</v>
      </c>
      <c r="B4580" s="15" t="s">
        <v>94</v>
      </c>
      <c r="C4580" s="15" t="s">
        <v>86</v>
      </c>
      <c r="D4580" s="15" t="s">
        <v>96</v>
      </c>
      <c r="E4580" s="26" t="s">
        <v>10343</v>
      </c>
      <c r="F4580" s="26" t="s">
        <v>8783</v>
      </c>
      <c r="G4580" s="15">
        <v>37</v>
      </c>
      <c r="H4580" s="27" t="s">
        <v>8873</v>
      </c>
      <c r="I4580" s="39"/>
    </row>
    <row r="4581" spans="1:9" s="28" customFormat="1" x14ac:dyDescent="0.25">
      <c r="A4581" s="29">
        <v>4580</v>
      </c>
      <c r="B4581" s="15" t="s">
        <v>94</v>
      </c>
      <c r="C4581" s="15" t="s">
        <v>86</v>
      </c>
      <c r="D4581" s="15" t="s">
        <v>96</v>
      </c>
      <c r="E4581" s="26" t="s">
        <v>10343</v>
      </c>
      <c r="F4581" s="26" t="s">
        <v>8784</v>
      </c>
      <c r="G4581" s="15">
        <v>48</v>
      </c>
      <c r="H4581" s="27" t="s">
        <v>8874</v>
      </c>
      <c r="I4581" s="39"/>
    </row>
    <row r="4582" spans="1:9" s="28" customFormat="1" x14ac:dyDescent="0.25">
      <c r="A4582" s="25">
        <v>4581</v>
      </c>
      <c r="B4582" s="15" t="s">
        <v>94</v>
      </c>
      <c r="C4582" s="15" t="s">
        <v>86</v>
      </c>
      <c r="D4582" s="15" t="s">
        <v>96</v>
      </c>
      <c r="E4582" s="26" t="s">
        <v>10343</v>
      </c>
      <c r="F4582" s="26" t="s">
        <v>8785</v>
      </c>
      <c r="G4582" s="15">
        <v>38</v>
      </c>
      <c r="H4582" s="27" t="s">
        <v>8875</v>
      </c>
      <c r="I4582" s="39"/>
    </row>
    <row r="4583" spans="1:9" s="28" customFormat="1" x14ac:dyDescent="0.25">
      <c r="A4583" s="29">
        <v>4582</v>
      </c>
      <c r="B4583" s="15" t="s">
        <v>94</v>
      </c>
      <c r="C4583" s="15" t="s">
        <v>86</v>
      </c>
      <c r="D4583" s="15" t="s">
        <v>96</v>
      </c>
      <c r="E4583" s="26" t="s">
        <v>10343</v>
      </c>
      <c r="F4583" s="26" t="s">
        <v>8786</v>
      </c>
      <c r="G4583" s="15">
        <v>28</v>
      </c>
      <c r="H4583" s="27" t="s">
        <v>8876</v>
      </c>
      <c r="I4583" s="39"/>
    </row>
    <row r="4584" spans="1:9" s="28" customFormat="1" x14ac:dyDescent="0.25">
      <c r="A4584" s="25">
        <v>4583</v>
      </c>
      <c r="B4584" s="15" t="s">
        <v>94</v>
      </c>
      <c r="C4584" s="15" t="s">
        <v>86</v>
      </c>
      <c r="D4584" s="15" t="s">
        <v>96</v>
      </c>
      <c r="E4584" s="26" t="s">
        <v>10343</v>
      </c>
      <c r="F4584" s="26" t="s">
        <v>8787</v>
      </c>
      <c r="G4584" s="15">
        <v>28</v>
      </c>
      <c r="H4584" s="27" t="s">
        <v>8877</v>
      </c>
      <c r="I4584" s="39"/>
    </row>
    <row r="4585" spans="1:9" s="28" customFormat="1" x14ac:dyDescent="0.25">
      <c r="A4585" s="29">
        <v>4584</v>
      </c>
      <c r="B4585" s="15" t="s">
        <v>94</v>
      </c>
      <c r="C4585" s="15" t="s">
        <v>86</v>
      </c>
      <c r="D4585" s="15" t="s">
        <v>96</v>
      </c>
      <c r="E4585" s="26" t="s">
        <v>10343</v>
      </c>
      <c r="F4585" s="26" t="s">
        <v>8788</v>
      </c>
      <c r="G4585" s="15">
        <v>27</v>
      </c>
      <c r="H4585" s="27" t="s">
        <v>8878</v>
      </c>
      <c r="I4585" s="39"/>
    </row>
    <row r="4586" spans="1:9" s="28" customFormat="1" x14ac:dyDescent="0.25">
      <c r="A4586" s="25">
        <v>4585</v>
      </c>
      <c r="B4586" s="15" t="s">
        <v>94</v>
      </c>
      <c r="C4586" s="15" t="s">
        <v>86</v>
      </c>
      <c r="D4586" s="15" t="s">
        <v>96</v>
      </c>
      <c r="E4586" s="26" t="s">
        <v>10343</v>
      </c>
      <c r="F4586" s="26" t="s">
        <v>8789</v>
      </c>
      <c r="G4586" s="15">
        <v>26</v>
      </c>
      <c r="H4586" s="27" t="s">
        <v>8879</v>
      </c>
      <c r="I4586" s="39"/>
    </row>
    <row r="4587" spans="1:9" s="28" customFormat="1" x14ac:dyDescent="0.25">
      <c r="A4587" s="29">
        <v>4586</v>
      </c>
      <c r="B4587" s="15" t="s">
        <v>94</v>
      </c>
      <c r="C4587" s="15" t="s">
        <v>86</v>
      </c>
      <c r="D4587" s="15" t="s">
        <v>96</v>
      </c>
      <c r="E4587" s="26" t="s">
        <v>10343</v>
      </c>
      <c r="F4587" s="26" t="s">
        <v>8790</v>
      </c>
      <c r="G4587" s="15">
        <v>35</v>
      </c>
      <c r="H4587" s="27" t="s">
        <v>8880</v>
      </c>
      <c r="I4587" s="39"/>
    </row>
    <row r="4588" spans="1:9" s="28" customFormat="1" x14ac:dyDescent="0.25">
      <c r="A4588" s="25">
        <v>4587</v>
      </c>
      <c r="B4588" s="15" t="s">
        <v>94</v>
      </c>
      <c r="C4588" s="15" t="s">
        <v>86</v>
      </c>
      <c r="D4588" s="15" t="s">
        <v>96</v>
      </c>
      <c r="E4588" s="26" t="s">
        <v>10343</v>
      </c>
      <c r="F4588" s="26" t="s">
        <v>8791</v>
      </c>
      <c r="G4588" s="15">
        <v>31</v>
      </c>
      <c r="H4588" s="27" t="s">
        <v>8881</v>
      </c>
      <c r="I4588" s="39"/>
    </row>
    <row r="4589" spans="1:9" s="28" customFormat="1" x14ac:dyDescent="0.25">
      <c r="A4589" s="29">
        <v>4588</v>
      </c>
      <c r="B4589" s="15" t="s">
        <v>94</v>
      </c>
      <c r="C4589" s="15" t="s">
        <v>86</v>
      </c>
      <c r="D4589" s="15" t="s">
        <v>96</v>
      </c>
      <c r="E4589" s="26" t="s">
        <v>10343</v>
      </c>
      <c r="F4589" s="26" t="s">
        <v>8792</v>
      </c>
      <c r="G4589" s="15">
        <v>25</v>
      </c>
      <c r="H4589" s="27" t="s">
        <v>8882</v>
      </c>
      <c r="I4589" s="39"/>
    </row>
    <row r="4590" spans="1:9" s="28" customFormat="1" x14ac:dyDescent="0.25">
      <c r="A4590" s="25">
        <v>4589</v>
      </c>
      <c r="B4590" s="15" t="s">
        <v>94</v>
      </c>
      <c r="C4590" s="15" t="s">
        <v>86</v>
      </c>
      <c r="D4590" s="15" t="s">
        <v>96</v>
      </c>
      <c r="E4590" s="26" t="s">
        <v>10343</v>
      </c>
      <c r="F4590" s="26" t="s">
        <v>8793</v>
      </c>
      <c r="G4590" s="15">
        <v>25</v>
      </c>
      <c r="H4590" s="27" t="s">
        <v>8883</v>
      </c>
      <c r="I4590" s="39"/>
    </row>
    <row r="4591" spans="1:9" s="28" customFormat="1" x14ac:dyDescent="0.25">
      <c r="A4591" s="29">
        <v>4590</v>
      </c>
      <c r="B4591" s="15" t="s">
        <v>94</v>
      </c>
      <c r="C4591" s="15" t="s">
        <v>86</v>
      </c>
      <c r="D4591" s="15" t="s">
        <v>96</v>
      </c>
      <c r="E4591" s="26" t="s">
        <v>10343</v>
      </c>
      <c r="F4591" s="26" t="s">
        <v>8794</v>
      </c>
      <c r="G4591" s="15">
        <v>25</v>
      </c>
      <c r="H4591" s="27" t="s">
        <v>8884</v>
      </c>
      <c r="I4591" s="39"/>
    </row>
    <row r="4592" spans="1:9" s="28" customFormat="1" x14ac:dyDescent="0.25">
      <c r="A4592" s="25">
        <v>4591</v>
      </c>
      <c r="B4592" s="15" t="s">
        <v>92</v>
      </c>
      <c r="C4592" s="15" t="s">
        <v>70</v>
      </c>
      <c r="D4592" s="15" t="s">
        <v>95</v>
      </c>
      <c r="E4592" s="26" t="s">
        <v>10344</v>
      </c>
      <c r="F4592" s="26" t="s">
        <v>8795</v>
      </c>
      <c r="G4592" s="15">
        <v>16</v>
      </c>
      <c r="H4592" s="27" t="s">
        <v>8885</v>
      </c>
      <c r="I4592" s="39"/>
    </row>
    <row r="4593" spans="1:9" s="28" customFormat="1" x14ac:dyDescent="0.25">
      <c r="A4593" s="29">
        <v>4592</v>
      </c>
      <c r="B4593" s="15" t="s">
        <v>92</v>
      </c>
      <c r="C4593" s="15" t="s">
        <v>70</v>
      </c>
      <c r="D4593" s="15" t="s">
        <v>95</v>
      </c>
      <c r="E4593" s="26" t="s">
        <v>10344</v>
      </c>
      <c r="F4593" s="26" t="s">
        <v>8796</v>
      </c>
      <c r="G4593" s="15">
        <v>4</v>
      </c>
      <c r="H4593" s="27" t="s">
        <v>8886</v>
      </c>
      <c r="I4593" s="39"/>
    </row>
    <row r="4594" spans="1:9" s="28" customFormat="1" x14ac:dyDescent="0.25">
      <c r="A4594" s="25">
        <v>4593</v>
      </c>
      <c r="B4594" s="15" t="s">
        <v>92</v>
      </c>
      <c r="C4594" s="15" t="s">
        <v>70</v>
      </c>
      <c r="D4594" s="15" t="s">
        <v>95</v>
      </c>
      <c r="E4594" s="26" t="s">
        <v>10344</v>
      </c>
      <c r="F4594" s="26" t="s">
        <v>8797</v>
      </c>
      <c r="G4594" s="15">
        <v>14</v>
      </c>
      <c r="H4594" s="27" t="s">
        <v>8887</v>
      </c>
      <c r="I4594" s="39"/>
    </row>
    <row r="4595" spans="1:9" s="28" customFormat="1" x14ac:dyDescent="0.25">
      <c r="A4595" s="29">
        <v>4594</v>
      </c>
      <c r="B4595" s="15" t="s">
        <v>92</v>
      </c>
      <c r="C4595" s="15" t="s">
        <v>70</v>
      </c>
      <c r="D4595" s="15" t="s">
        <v>95</v>
      </c>
      <c r="E4595" s="26" t="s">
        <v>10344</v>
      </c>
      <c r="F4595" s="26" t="s">
        <v>8798</v>
      </c>
      <c r="G4595" s="15">
        <v>10</v>
      </c>
      <c r="H4595" s="27" t="s">
        <v>8888</v>
      </c>
      <c r="I4595" s="39"/>
    </row>
    <row r="4596" spans="1:9" s="28" customFormat="1" x14ac:dyDescent="0.25">
      <c r="A4596" s="25">
        <v>4595</v>
      </c>
      <c r="B4596" s="15" t="s">
        <v>92</v>
      </c>
      <c r="C4596" s="15" t="s">
        <v>70</v>
      </c>
      <c r="D4596" s="15" t="s">
        <v>96</v>
      </c>
      <c r="E4596" s="26" t="s">
        <v>10344</v>
      </c>
      <c r="F4596" s="26" t="s">
        <v>8799</v>
      </c>
      <c r="G4596" s="15">
        <v>26</v>
      </c>
      <c r="H4596" s="27" t="s">
        <v>8889</v>
      </c>
      <c r="I4596" s="39"/>
    </row>
    <row r="4597" spans="1:9" s="28" customFormat="1" x14ac:dyDescent="0.25">
      <c r="A4597" s="29">
        <v>4596</v>
      </c>
      <c r="B4597" s="15" t="s">
        <v>92</v>
      </c>
      <c r="C4597" s="15" t="s">
        <v>70</v>
      </c>
      <c r="D4597" s="15" t="s">
        <v>95</v>
      </c>
      <c r="E4597" s="26" t="s">
        <v>10344</v>
      </c>
      <c r="F4597" s="26" t="s">
        <v>8800</v>
      </c>
      <c r="G4597" s="15">
        <v>10</v>
      </c>
      <c r="H4597" s="27" t="s">
        <v>8890</v>
      </c>
      <c r="I4597" s="39"/>
    </row>
    <row r="4598" spans="1:9" s="28" customFormat="1" x14ac:dyDescent="0.25">
      <c r="A4598" s="25">
        <v>4597</v>
      </c>
      <c r="B4598" s="15" t="s">
        <v>92</v>
      </c>
      <c r="C4598" s="15" t="s">
        <v>70</v>
      </c>
      <c r="D4598" s="15" t="s">
        <v>95</v>
      </c>
      <c r="E4598" s="26" t="s">
        <v>10344</v>
      </c>
      <c r="F4598" s="26" t="s">
        <v>8801</v>
      </c>
      <c r="G4598" s="15">
        <v>7</v>
      </c>
      <c r="H4598" s="27" t="s">
        <v>8891</v>
      </c>
      <c r="I4598" s="39"/>
    </row>
    <row r="4599" spans="1:9" s="28" customFormat="1" x14ac:dyDescent="0.25">
      <c r="A4599" s="29">
        <v>4598</v>
      </c>
      <c r="B4599" s="15" t="s">
        <v>92</v>
      </c>
      <c r="C4599" s="15" t="s">
        <v>70</v>
      </c>
      <c r="D4599" s="15" t="s">
        <v>95</v>
      </c>
      <c r="E4599" s="26" t="s">
        <v>10344</v>
      </c>
      <c r="F4599" s="26" t="s">
        <v>8802</v>
      </c>
      <c r="G4599" s="15">
        <v>2</v>
      </c>
      <c r="H4599" s="27" t="s">
        <v>8892</v>
      </c>
      <c r="I4599" s="39"/>
    </row>
    <row r="4600" spans="1:9" s="28" customFormat="1" x14ac:dyDescent="0.25">
      <c r="A4600" s="25">
        <v>4599</v>
      </c>
      <c r="B4600" s="15" t="s">
        <v>92</v>
      </c>
      <c r="C4600" s="15" t="s">
        <v>70</v>
      </c>
      <c r="D4600" s="15" t="s">
        <v>95</v>
      </c>
      <c r="E4600" s="26" t="s">
        <v>10344</v>
      </c>
      <c r="F4600" s="26" t="s">
        <v>8803</v>
      </c>
      <c r="G4600" s="15">
        <v>8</v>
      </c>
      <c r="H4600" s="27" t="s">
        <v>8893</v>
      </c>
      <c r="I4600" s="39"/>
    </row>
    <row r="4601" spans="1:9" s="28" customFormat="1" x14ac:dyDescent="0.25">
      <c r="A4601" s="29">
        <v>4600</v>
      </c>
      <c r="B4601" s="15" t="s">
        <v>92</v>
      </c>
      <c r="C4601" s="15" t="s">
        <v>70</v>
      </c>
      <c r="D4601" s="15" t="s">
        <v>95</v>
      </c>
      <c r="E4601" s="26" t="s">
        <v>10344</v>
      </c>
      <c r="F4601" s="26" t="s">
        <v>8804</v>
      </c>
      <c r="G4601" s="15">
        <v>5</v>
      </c>
      <c r="H4601" s="27" t="s">
        <v>8894</v>
      </c>
      <c r="I4601" s="39"/>
    </row>
    <row r="4602" spans="1:9" s="28" customFormat="1" x14ac:dyDescent="0.25">
      <c r="A4602" s="25">
        <v>4601</v>
      </c>
      <c r="B4602" s="15" t="s">
        <v>92</v>
      </c>
      <c r="C4602" s="15" t="s">
        <v>70</v>
      </c>
      <c r="D4602" s="15" t="s">
        <v>95</v>
      </c>
      <c r="E4602" s="26" t="s">
        <v>10344</v>
      </c>
      <c r="F4602" s="26" t="s">
        <v>8805</v>
      </c>
      <c r="G4602" s="15">
        <v>3</v>
      </c>
      <c r="H4602" s="27" t="s">
        <v>8895</v>
      </c>
      <c r="I4602" s="39"/>
    </row>
    <row r="4603" spans="1:9" s="28" customFormat="1" x14ac:dyDescent="0.25">
      <c r="A4603" s="29">
        <v>4602</v>
      </c>
      <c r="B4603" s="15" t="s">
        <v>92</v>
      </c>
      <c r="C4603" s="15" t="s">
        <v>70</v>
      </c>
      <c r="D4603" s="15" t="s">
        <v>95</v>
      </c>
      <c r="E4603" s="26" t="s">
        <v>10344</v>
      </c>
      <c r="F4603" s="26" t="s">
        <v>8806</v>
      </c>
      <c r="G4603" s="15">
        <v>15</v>
      </c>
      <c r="H4603" s="27" t="s">
        <v>8896</v>
      </c>
      <c r="I4603" s="39"/>
    </row>
    <row r="4604" spans="1:9" s="28" customFormat="1" x14ac:dyDescent="0.25">
      <c r="A4604" s="25">
        <v>4603</v>
      </c>
      <c r="B4604" s="15" t="s">
        <v>92</v>
      </c>
      <c r="C4604" s="15" t="s">
        <v>70</v>
      </c>
      <c r="D4604" s="15" t="s">
        <v>96</v>
      </c>
      <c r="E4604" s="26" t="s">
        <v>10344</v>
      </c>
      <c r="F4604" s="26" t="s">
        <v>8807</v>
      </c>
      <c r="G4604" s="15">
        <v>31</v>
      </c>
      <c r="H4604" s="27" t="s">
        <v>8897</v>
      </c>
      <c r="I4604" s="39"/>
    </row>
    <row r="4605" spans="1:9" s="28" customFormat="1" x14ac:dyDescent="0.25">
      <c r="A4605" s="29">
        <v>4604</v>
      </c>
      <c r="B4605" s="15" t="s">
        <v>92</v>
      </c>
      <c r="C4605" s="15" t="s">
        <v>70</v>
      </c>
      <c r="D4605" s="15" t="s">
        <v>96</v>
      </c>
      <c r="E4605" s="26" t="s">
        <v>10344</v>
      </c>
      <c r="F4605" s="26" t="s">
        <v>8808</v>
      </c>
      <c r="G4605" s="15">
        <v>41</v>
      </c>
      <c r="H4605" s="27" t="s">
        <v>8898</v>
      </c>
      <c r="I4605" s="39"/>
    </row>
    <row r="4606" spans="1:9" s="28" customFormat="1" x14ac:dyDescent="0.25">
      <c r="A4606" s="25">
        <v>4605</v>
      </c>
      <c r="B4606" s="15" t="s">
        <v>92</v>
      </c>
      <c r="C4606" s="15" t="s">
        <v>70</v>
      </c>
      <c r="D4606" s="15" t="s">
        <v>95</v>
      </c>
      <c r="E4606" s="26" t="s">
        <v>10344</v>
      </c>
      <c r="F4606" s="26" t="s">
        <v>8809</v>
      </c>
      <c r="G4606" s="15">
        <v>9</v>
      </c>
      <c r="H4606" s="27" t="s">
        <v>8899</v>
      </c>
      <c r="I4606" s="39"/>
    </row>
    <row r="4607" spans="1:9" s="28" customFormat="1" x14ac:dyDescent="0.25">
      <c r="A4607" s="29">
        <v>4606</v>
      </c>
      <c r="B4607" s="15" t="s">
        <v>92</v>
      </c>
      <c r="C4607" s="15" t="s">
        <v>70</v>
      </c>
      <c r="D4607" s="15" t="s">
        <v>95</v>
      </c>
      <c r="E4607" s="26" t="s">
        <v>10344</v>
      </c>
      <c r="F4607" s="26" t="s">
        <v>8810</v>
      </c>
      <c r="G4607" s="15">
        <v>10</v>
      </c>
      <c r="H4607" s="27" t="s">
        <v>8900</v>
      </c>
      <c r="I4607" s="39"/>
    </row>
    <row r="4608" spans="1:9" s="28" customFormat="1" x14ac:dyDescent="0.25">
      <c r="A4608" s="25">
        <v>4607</v>
      </c>
      <c r="B4608" s="15" t="s">
        <v>92</v>
      </c>
      <c r="C4608" s="15" t="s">
        <v>70</v>
      </c>
      <c r="D4608" s="15" t="s">
        <v>95</v>
      </c>
      <c r="E4608" s="26" t="s">
        <v>10344</v>
      </c>
      <c r="F4608" s="26" t="s">
        <v>8811</v>
      </c>
      <c r="G4608" s="15">
        <v>5</v>
      </c>
      <c r="H4608" s="27" t="s">
        <v>8901</v>
      </c>
      <c r="I4608" s="39"/>
    </row>
    <row r="4609" spans="1:9" s="28" customFormat="1" x14ac:dyDescent="0.25">
      <c r="A4609" s="29">
        <v>4608</v>
      </c>
      <c r="B4609" s="15" t="s">
        <v>92</v>
      </c>
      <c r="C4609" s="15" t="s">
        <v>70</v>
      </c>
      <c r="D4609" s="15" t="s">
        <v>96</v>
      </c>
      <c r="E4609" s="26" t="s">
        <v>10344</v>
      </c>
      <c r="F4609" s="26" t="s">
        <v>8812</v>
      </c>
      <c r="G4609" s="15">
        <v>28</v>
      </c>
      <c r="H4609" s="27" t="s">
        <v>8902</v>
      </c>
      <c r="I4609" s="39"/>
    </row>
    <row r="4610" spans="1:9" s="28" customFormat="1" x14ac:dyDescent="0.25">
      <c r="A4610" s="25">
        <v>4609</v>
      </c>
      <c r="B4610" s="15" t="s">
        <v>92</v>
      </c>
      <c r="C4610" s="15" t="s">
        <v>70</v>
      </c>
      <c r="D4610" s="15" t="s">
        <v>95</v>
      </c>
      <c r="E4610" s="26" t="s">
        <v>10344</v>
      </c>
      <c r="F4610" s="26" t="s">
        <v>8813</v>
      </c>
      <c r="G4610" s="15">
        <v>2</v>
      </c>
      <c r="H4610" s="27" t="s">
        <v>8903</v>
      </c>
      <c r="I4610" s="39"/>
    </row>
    <row r="4611" spans="1:9" s="28" customFormat="1" x14ac:dyDescent="0.25">
      <c r="A4611" s="29">
        <v>4610</v>
      </c>
      <c r="B4611" s="15" t="s">
        <v>92</v>
      </c>
      <c r="C4611" s="15" t="s">
        <v>70</v>
      </c>
      <c r="D4611" s="15" t="s">
        <v>95</v>
      </c>
      <c r="E4611" s="26" t="s">
        <v>10344</v>
      </c>
      <c r="F4611" s="26" t="s">
        <v>8814</v>
      </c>
      <c r="G4611" s="15">
        <v>6</v>
      </c>
      <c r="H4611" s="27" t="s">
        <v>8904</v>
      </c>
      <c r="I4611" s="39"/>
    </row>
    <row r="4612" spans="1:9" s="28" customFormat="1" x14ac:dyDescent="0.25">
      <c r="A4612" s="25">
        <v>4611</v>
      </c>
      <c r="B4612" s="15" t="s">
        <v>92</v>
      </c>
      <c r="C4612" s="15" t="s">
        <v>70</v>
      </c>
      <c r="D4612" s="15" t="s">
        <v>95</v>
      </c>
      <c r="E4612" s="26" t="s">
        <v>10344</v>
      </c>
      <c r="F4612" s="26" t="s">
        <v>8815</v>
      </c>
      <c r="G4612" s="15">
        <v>1</v>
      </c>
      <c r="H4612" s="27" t="s">
        <v>8905</v>
      </c>
      <c r="I4612" s="39"/>
    </row>
    <row r="4613" spans="1:9" s="28" customFormat="1" x14ac:dyDescent="0.25">
      <c r="A4613" s="29">
        <v>4612</v>
      </c>
      <c r="B4613" s="15" t="s">
        <v>92</v>
      </c>
      <c r="C4613" s="15" t="s">
        <v>70</v>
      </c>
      <c r="D4613" s="15" t="s">
        <v>95</v>
      </c>
      <c r="E4613" s="26" t="s">
        <v>10344</v>
      </c>
      <c r="F4613" s="26" t="s">
        <v>8816</v>
      </c>
      <c r="G4613" s="15">
        <v>4</v>
      </c>
      <c r="H4613" s="27" t="s">
        <v>8906</v>
      </c>
      <c r="I4613" s="39"/>
    </row>
    <row r="4614" spans="1:9" s="28" customFormat="1" x14ac:dyDescent="0.25">
      <c r="A4614" s="25">
        <v>4613</v>
      </c>
      <c r="B4614" s="15" t="s">
        <v>92</v>
      </c>
      <c r="C4614" s="15" t="s">
        <v>70</v>
      </c>
      <c r="D4614" s="15" t="s">
        <v>95</v>
      </c>
      <c r="E4614" s="26" t="s">
        <v>10344</v>
      </c>
      <c r="F4614" s="26" t="s">
        <v>8817</v>
      </c>
      <c r="G4614" s="15">
        <v>2</v>
      </c>
      <c r="H4614" s="27" t="s">
        <v>8907</v>
      </c>
      <c r="I4614" s="39"/>
    </row>
    <row r="4615" spans="1:9" s="28" customFormat="1" x14ac:dyDescent="0.25">
      <c r="A4615" s="29">
        <v>4614</v>
      </c>
      <c r="B4615" s="15" t="s">
        <v>92</v>
      </c>
      <c r="C4615" s="15" t="s">
        <v>70</v>
      </c>
      <c r="D4615" s="15" t="s">
        <v>95</v>
      </c>
      <c r="E4615" s="26" t="s">
        <v>10344</v>
      </c>
      <c r="F4615" s="26" t="s">
        <v>8818</v>
      </c>
      <c r="G4615" s="15">
        <v>11</v>
      </c>
      <c r="H4615" s="27" t="s">
        <v>8908</v>
      </c>
      <c r="I4615" s="39"/>
    </row>
    <row r="4616" spans="1:9" s="28" customFormat="1" x14ac:dyDescent="0.25">
      <c r="A4616" s="25">
        <v>4615</v>
      </c>
      <c r="B4616" s="15" t="s">
        <v>92</v>
      </c>
      <c r="C4616" s="15" t="s">
        <v>70</v>
      </c>
      <c r="D4616" s="15" t="s">
        <v>95</v>
      </c>
      <c r="E4616" s="26" t="s">
        <v>10344</v>
      </c>
      <c r="F4616" s="26" t="s">
        <v>8819</v>
      </c>
      <c r="G4616" s="15">
        <v>11</v>
      </c>
      <c r="H4616" s="27" t="s">
        <v>8909</v>
      </c>
      <c r="I4616" s="39"/>
    </row>
    <row r="4617" spans="1:9" s="28" customFormat="1" x14ac:dyDescent="0.25">
      <c r="A4617" s="29">
        <v>4616</v>
      </c>
      <c r="B4617" s="15" t="s">
        <v>94</v>
      </c>
      <c r="C4617" s="15" t="s">
        <v>85</v>
      </c>
      <c r="D4617" s="15" t="s">
        <v>95</v>
      </c>
      <c r="E4617" s="26" t="s">
        <v>10345</v>
      </c>
      <c r="F4617" s="26" t="s">
        <v>8820</v>
      </c>
      <c r="G4617" s="15">
        <v>7</v>
      </c>
      <c r="H4617" s="27" t="s">
        <v>8910</v>
      </c>
      <c r="I4617" s="39"/>
    </row>
    <row r="4618" spans="1:9" s="28" customFormat="1" x14ac:dyDescent="0.25">
      <c r="A4618" s="25">
        <v>4617</v>
      </c>
      <c r="B4618" s="15" t="s">
        <v>94</v>
      </c>
      <c r="C4618" s="15" t="s">
        <v>85</v>
      </c>
      <c r="D4618" s="15" t="s">
        <v>95</v>
      </c>
      <c r="E4618" s="26" t="s">
        <v>10345</v>
      </c>
      <c r="F4618" s="26" t="s">
        <v>8821</v>
      </c>
      <c r="G4618" s="15">
        <v>9</v>
      </c>
      <c r="H4618" s="27" t="s">
        <v>8911</v>
      </c>
      <c r="I4618" s="39"/>
    </row>
    <row r="4619" spans="1:9" s="28" customFormat="1" x14ac:dyDescent="0.25">
      <c r="A4619" s="29">
        <v>4618</v>
      </c>
      <c r="B4619" s="15" t="s">
        <v>94</v>
      </c>
      <c r="C4619" s="15" t="s">
        <v>85</v>
      </c>
      <c r="D4619" s="15" t="s">
        <v>95</v>
      </c>
      <c r="E4619" s="26" t="s">
        <v>10345</v>
      </c>
      <c r="F4619" s="26" t="s">
        <v>8822</v>
      </c>
      <c r="G4619" s="15">
        <v>5</v>
      </c>
      <c r="H4619" s="27" t="s">
        <v>8912</v>
      </c>
      <c r="I4619" s="39"/>
    </row>
    <row r="4620" spans="1:9" s="28" customFormat="1" x14ac:dyDescent="0.25">
      <c r="A4620" s="25">
        <v>4619</v>
      </c>
      <c r="B4620" s="15" t="s">
        <v>94</v>
      </c>
      <c r="C4620" s="15" t="s">
        <v>85</v>
      </c>
      <c r="D4620" s="15" t="s">
        <v>95</v>
      </c>
      <c r="E4620" s="26" t="s">
        <v>10345</v>
      </c>
      <c r="F4620" s="26" t="s">
        <v>8823</v>
      </c>
      <c r="G4620" s="15">
        <v>12</v>
      </c>
      <c r="H4620" s="27" t="s">
        <v>8913</v>
      </c>
      <c r="I4620" s="39"/>
    </row>
    <row r="4621" spans="1:9" s="28" customFormat="1" x14ac:dyDescent="0.25">
      <c r="A4621" s="29">
        <v>4620</v>
      </c>
      <c r="B4621" s="15" t="s">
        <v>94</v>
      </c>
      <c r="C4621" s="15" t="s">
        <v>85</v>
      </c>
      <c r="D4621" s="15" t="s">
        <v>95</v>
      </c>
      <c r="E4621" s="26" t="s">
        <v>10345</v>
      </c>
      <c r="F4621" s="26" t="s">
        <v>8824</v>
      </c>
      <c r="G4621" s="15">
        <v>9</v>
      </c>
      <c r="H4621" s="27" t="s">
        <v>8914</v>
      </c>
      <c r="I4621" s="39"/>
    </row>
    <row r="4622" spans="1:9" s="28" customFormat="1" x14ac:dyDescent="0.25">
      <c r="A4622" s="25">
        <v>4621</v>
      </c>
      <c r="B4622" s="15" t="s">
        <v>94</v>
      </c>
      <c r="C4622" s="15" t="s">
        <v>85</v>
      </c>
      <c r="D4622" s="15" t="s">
        <v>96</v>
      </c>
      <c r="E4622" s="26" t="s">
        <v>10345</v>
      </c>
      <c r="F4622" s="26" t="s">
        <v>8825</v>
      </c>
      <c r="G4622" s="15">
        <v>33</v>
      </c>
      <c r="H4622" s="27" t="s">
        <v>8915</v>
      </c>
      <c r="I4622" s="39"/>
    </row>
    <row r="4623" spans="1:9" s="28" customFormat="1" x14ac:dyDescent="0.25">
      <c r="A4623" s="29">
        <v>4622</v>
      </c>
      <c r="B4623" s="15" t="s">
        <v>94</v>
      </c>
      <c r="C4623" s="15" t="s">
        <v>85</v>
      </c>
      <c r="D4623" s="15" t="s">
        <v>96</v>
      </c>
      <c r="E4623" s="26" t="s">
        <v>10345</v>
      </c>
      <c r="F4623" s="26" t="s">
        <v>8826</v>
      </c>
      <c r="G4623" s="15">
        <v>42</v>
      </c>
      <c r="H4623" s="27" t="s">
        <v>8916</v>
      </c>
      <c r="I4623" s="39"/>
    </row>
    <row r="4624" spans="1:9" s="28" customFormat="1" x14ac:dyDescent="0.25">
      <c r="A4624" s="25">
        <v>4623</v>
      </c>
      <c r="B4624" s="15" t="s">
        <v>94</v>
      </c>
      <c r="C4624" s="15" t="s">
        <v>85</v>
      </c>
      <c r="D4624" s="15" t="s">
        <v>96</v>
      </c>
      <c r="E4624" s="26" t="s">
        <v>10345</v>
      </c>
      <c r="F4624" s="26" t="s">
        <v>8827</v>
      </c>
      <c r="G4624" s="15">
        <v>29</v>
      </c>
      <c r="H4624" s="27" t="s">
        <v>8917</v>
      </c>
      <c r="I4624" s="39"/>
    </row>
    <row r="4625" spans="1:9" s="28" customFormat="1" x14ac:dyDescent="0.25">
      <c r="A4625" s="29">
        <v>4624</v>
      </c>
      <c r="B4625" s="15" t="s">
        <v>94</v>
      </c>
      <c r="C4625" s="15" t="s">
        <v>85</v>
      </c>
      <c r="D4625" s="15" t="s">
        <v>95</v>
      </c>
      <c r="E4625" s="26" t="s">
        <v>10345</v>
      </c>
      <c r="F4625" s="26" t="s">
        <v>8828</v>
      </c>
      <c r="G4625" s="15">
        <v>8</v>
      </c>
      <c r="H4625" s="27" t="s">
        <v>8918</v>
      </c>
      <c r="I4625" s="39"/>
    </row>
    <row r="4626" spans="1:9" s="28" customFormat="1" x14ac:dyDescent="0.25">
      <c r="A4626" s="25">
        <v>4625</v>
      </c>
      <c r="B4626" s="15" t="s">
        <v>94</v>
      </c>
      <c r="C4626" s="15" t="s">
        <v>85</v>
      </c>
      <c r="D4626" s="15" t="s">
        <v>95</v>
      </c>
      <c r="E4626" s="26" t="s">
        <v>10345</v>
      </c>
      <c r="F4626" s="26" t="s">
        <v>8829</v>
      </c>
      <c r="G4626" s="15">
        <v>6</v>
      </c>
      <c r="H4626" s="27" t="s">
        <v>8919</v>
      </c>
      <c r="I4626" s="39"/>
    </row>
    <row r="4627" spans="1:9" s="28" customFormat="1" x14ac:dyDescent="0.25">
      <c r="A4627" s="29">
        <v>4626</v>
      </c>
      <c r="B4627" s="15" t="s">
        <v>94</v>
      </c>
      <c r="C4627" s="15" t="s">
        <v>85</v>
      </c>
      <c r="D4627" s="15" t="s">
        <v>95</v>
      </c>
      <c r="E4627" s="26" t="s">
        <v>10345</v>
      </c>
      <c r="F4627" s="26" t="s">
        <v>8830</v>
      </c>
      <c r="G4627" s="15">
        <v>14</v>
      </c>
      <c r="H4627" s="27" t="s">
        <v>8920</v>
      </c>
      <c r="I4627" s="39"/>
    </row>
    <row r="4628" spans="1:9" s="28" customFormat="1" x14ac:dyDescent="0.25">
      <c r="A4628" s="25">
        <v>4627</v>
      </c>
      <c r="B4628" s="15" t="s">
        <v>94</v>
      </c>
      <c r="C4628" s="15" t="s">
        <v>85</v>
      </c>
      <c r="D4628" s="15" t="s">
        <v>95</v>
      </c>
      <c r="E4628" s="26" t="s">
        <v>10345</v>
      </c>
      <c r="F4628" s="26" t="s">
        <v>8831</v>
      </c>
      <c r="G4628" s="15">
        <v>21</v>
      </c>
      <c r="H4628" s="27" t="s">
        <v>8921</v>
      </c>
      <c r="I4628" s="39"/>
    </row>
    <row r="4629" spans="1:9" s="28" customFormat="1" x14ac:dyDescent="0.25">
      <c r="A4629" s="29">
        <v>4628</v>
      </c>
      <c r="B4629" s="15" t="s">
        <v>94</v>
      </c>
      <c r="C4629" s="15" t="s">
        <v>85</v>
      </c>
      <c r="D4629" s="15" t="s">
        <v>95</v>
      </c>
      <c r="E4629" s="26" t="s">
        <v>10345</v>
      </c>
      <c r="F4629" s="26" t="s">
        <v>8832</v>
      </c>
      <c r="G4629" s="15">
        <v>12</v>
      </c>
      <c r="H4629" s="27" t="s">
        <v>8922</v>
      </c>
      <c r="I4629" s="39"/>
    </row>
    <row r="4630" spans="1:9" s="28" customFormat="1" x14ac:dyDescent="0.25">
      <c r="A4630" s="25">
        <v>4629</v>
      </c>
      <c r="B4630" s="15" t="s">
        <v>94</v>
      </c>
      <c r="C4630" s="15" t="s">
        <v>85</v>
      </c>
      <c r="D4630" s="15" t="s">
        <v>96</v>
      </c>
      <c r="E4630" s="26" t="s">
        <v>10345</v>
      </c>
      <c r="F4630" s="26" t="s">
        <v>8833</v>
      </c>
      <c r="G4630" s="15">
        <v>41</v>
      </c>
      <c r="H4630" s="27" t="s">
        <v>8923</v>
      </c>
      <c r="I4630" s="39"/>
    </row>
    <row r="4631" spans="1:9" s="28" customFormat="1" x14ac:dyDescent="0.25">
      <c r="A4631" s="29">
        <v>4630</v>
      </c>
      <c r="B4631" s="15" t="s">
        <v>92</v>
      </c>
      <c r="C4631" s="15" t="s">
        <v>73</v>
      </c>
      <c r="D4631" s="15" t="s">
        <v>95</v>
      </c>
      <c r="E4631" s="26" t="s">
        <v>10346</v>
      </c>
      <c r="F4631" s="26" t="s">
        <v>8834</v>
      </c>
      <c r="G4631" s="15">
        <v>2</v>
      </c>
      <c r="H4631" s="27" t="s">
        <v>8924</v>
      </c>
      <c r="I4631" s="39"/>
    </row>
    <row r="4632" spans="1:9" s="28" customFormat="1" x14ac:dyDescent="0.25">
      <c r="A4632" s="25">
        <v>4631</v>
      </c>
      <c r="B4632" s="15" t="s">
        <v>92</v>
      </c>
      <c r="C4632" s="15" t="s">
        <v>73</v>
      </c>
      <c r="D4632" s="15" t="s">
        <v>95</v>
      </c>
      <c r="E4632" s="26" t="s">
        <v>10346</v>
      </c>
      <c r="F4632" s="26" t="s">
        <v>8835</v>
      </c>
      <c r="G4632" s="15">
        <v>4</v>
      </c>
      <c r="H4632" s="27" t="s">
        <v>8925</v>
      </c>
      <c r="I4632" s="39"/>
    </row>
    <row r="4633" spans="1:9" s="28" customFormat="1" x14ac:dyDescent="0.25">
      <c r="A4633" s="29">
        <v>4632</v>
      </c>
      <c r="B4633" s="15" t="s">
        <v>92</v>
      </c>
      <c r="C4633" s="15" t="s">
        <v>73</v>
      </c>
      <c r="D4633" s="15" t="s">
        <v>96</v>
      </c>
      <c r="E4633" s="26" t="s">
        <v>10346</v>
      </c>
      <c r="F4633" s="26" t="s">
        <v>8836</v>
      </c>
      <c r="G4633" s="15">
        <v>25</v>
      </c>
      <c r="H4633" s="27" t="s">
        <v>8926</v>
      </c>
      <c r="I4633" s="39"/>
    </row>
    <row r="4634" spans="1:9" s="28" customFormat="1" x14ac:dyDescent="0.25">
      <c r="A4634" s="25">
        <v>4633</v>
      </c>
      <c r="B4634" s="15" t="s">
        <v>92</v>
      </c>
      <c r="C4634" s="15" t="s">
        <v>73</v>
      </c>
      <c r="D4634" s="15" t="s">
        <v>95</v>
      </c>
      <c r="E4634" s="26" t="s">
        <v>10346</v>
      </c>
      <c r="F4634" s="26" t="s">
        <v>8837</v>
      </c>
      <c r="G4634" s="15">
        <v>7</v>
      </c>
      <c r="H4634" s="27" t="s">
        <v>8927</v>
      </c>
      <c r="I4634" s="39"/>
    </row>
    <row r="4635" spans="1:9" s="28" customFormat="1" x14ac:dyDescent="0.25">
      <c r="A4635" s="29">
        <v>4634</v>
      </c>
      <c r="B4635" s="15" t="s">
        <v>92</v>
      </c>
      <c r="C4635" s="15" t="s">
        <v>73</v>
      </c>
      <c r="D4635" s="15" t="s">
        <v>95</v>
      </c>
      <c r="E4635" s="26" t="s">
        <v>10346</v>
      </c>
      <c r="F4635" s="26" t="s">
        <v>8838</v>
      </c>
      <c r="G4635" s="15">
        <v>8</v>
      </c>
      <c r="H4635" s="27" t="s">
        <v>8928</v>
      </c>
      <c r="I4635" s="39"/>
    </row>
    <row r="4636" spans="1:9" s="28" customFormat="1" x14ac:dyDescent="0.25">
      <c r="A4636" s="25">
        <v>4635</v>
      </c>
      <c r="B4636" s="15" t="s">
        <v>92</v>
      </c>
      <c r="C4636" s="15" t="s">
        <v>73</v>
      </c>
      <c r="D4636" s="15" t="s">
        <v>95</v>
      </c>
      <c r="E4636" s="26" t="s">
        <v>10346</v>
      </c>
      <c r="F4636" s="26" t="s">
        <v>8839</v>
      </c>
      <c r="G4636" s="15">
        <v>17</v>
      </c>
      <c r="H4636" s="27" t="s">
        <v>8929</v>
      </c>
      <c r="I4636" s="39"/>
    </row>
    <row r="4637" spans="1:9" s="28" customFormat="1" x14ac:dyDescent="0.25">
      <c r="A4637" s="29">
        <v>4636</v>
      </c>
      <c r="B4637" s="15" t="s">
        <v>92</v>
      </c>
      <c r="C4637" s="15" t="s">
        <v>73</v>
      </c>
      <c r="D4637" s="15" t="s">
        <v>95</v>
      </c>
      <c r="E4637" s="26" t="s">
        <v>10346</v>
      </c>
      <c r="F4637" s="26" t="s">
        <v>8840</v>
      </c>
      <c r="G4637" s="15">
        <v>9</v>
      </c>
      <c r="H4637" s="27" t="s">
        <v>8930</v>
      </c>
      <c r="I4637" s="39"/>
    </row>
    <row r="4638" spans="1:9" s="28" customFormat="1" x14ac:dyDescent="0.25">
      <c r="A4638" s="25">
        <v>4637</v>
      </c>
      <c r="B4638" s="15" t="s">
        <v>92</v>
      </c>
      <c r="C4638" s="15" t="s">
        <v>73</v>
      </c>
      <c r="D4638" s="15" t="s">
        <v>95</v>
      </c>
      <c r="E4638" s="26" t="s">
        <v>10346</v>
      </c>
      <c r="F4638" s="26" t="s">
        <v>8841</v>
      </c>
      <c r="G4638" s="15">
        <v>17</v>
      </c>
      <c r="H4638" s="27" t="s">
        <v>8931</v>
      </c>
      <c r="I4638" s="39"/>
    </row>
    <row r="4639" spans="1:9" s="28" customFormat="1" x14ac:dyDescent="0.25">
      <c r="A4639" s="29">
        <v>4638</v>
      </c>
      <c r="B4639" s="15" t="s">
        <v>92</v>
      </c>
      <c r="C4639" s="15" t="s">
        <v>73</v>
      </c>
      <c r="D4639" s="15" t="s">
        <v>96</v>
      </c>
      <c r="E4639" s="26" t="s">
        <v>10346</v>
      </c>
      <c r="F4639" s="26" t="s">
        <v>8842</v>
      </c>
      <c r="G4639" s="15">
        <v>25</v>
      </c>
      <c r="H4639" s="27" t="s">
        <v>8932</v>
      </c>
      <c r="I4639" s="39"/>
    </row>
    <row r="4640" spans="1:9" s="28" customFormat="1" x14ac:dyDescent="0.25">
      <c r="A4640" s="25">
        <v>4639</v>
      </c>
      <c r="B4640" s="15" t="s">
        <v>92</v>
      </c>
      <c r="C4640" s="15" t="s">
        <v>73</v>
      </c>
      <c r="D4640" s="15" t="s">
        <v>96</v>
      </c>
      <c r="E4640" s="26" t="s">
        <v>10346</v>
      </c>
      <c r="F4640" s="26" t="s">
        <v>8843</v>
      </c>
      <c r="G4640" s="15">
        <v>26</v>
      </c>
      <c r="H4640" s="27" t="s">
        <v>8933</v>
      </c>
      <c r="I4640" s="39"/>
    </row>
    <row r="4641" spans="1:9" s="28" customFormat="1" x14ac:dyDescent="0.25">
      <c r="A4641" s="29">
        <v>4640</v>
      </c>
      <c r="B4641" s="15" t="s">
        <v>92</v>
      </c>
      <c r="C4641" s="15" t="s">
        <v>73</v>
      </c>
      <c r="D4641" s="15" t="s">
        <v>95</v>
      </c>
      <c r="E4641" s="26" t="s">
        <v>10346</v>
      </c>
      <c r="F4641" s="26" t="s">
        <v>8844</v>
      </c>
      <c r="G4641" s="15">
        <v>19</v>
      </c>
      <c r="H4641" s="27" t="s">
        <v>8934</v>
      </c>
      <c r="I4641" s="39"/>
    </row>
    <row r="4642" spans="1:9" s="28" customFormat="1" x14ac:dyDescent="0.25">
      <c r="A4642" s="25">
        <v>4641</v>
      </c>
      <c r="B4642" s="15" t="s">
        <v>92</v>
      </c>
      <c r="C4642" s="15" t="s">
        <v>73</v>
      </c>
      <c r="D4642" s="15" t="s">
        <v>95</v>
      </c>
      <c r="E4642" s="26" t="s">
        <v>10346</v>
      </c>
      <c r="F4642" s="26" t="s">
        <v>8845</v>
      </c>
      <c r="G4642" s="15">
        <v>4</v>
      </c>
      <c r="H4642" s="27" t="s">
        <v>8935</v>
      </c>
      <c r="I4642" s="39"/>
    </row>
    <row r="4643" spans="1:9" s="28" customFormat="1" x14ac:dyDescent="0.25">
      <c r="A4643" s="29">
        <v>4642</v>
      </c>
      <c r="B4643" s="15" t="s">
        <v>92</v>
      </c>
      <c r="C4643" s="15" t="s">
        <v>73</v>
      </c>
      <c r="D4643" s="15" t="s">
        <v>95</v>
      </c>
      <c r="E4643" s="26" t="s">
        <v>10346</v>
      </c>
      <c r="F4643" s="26" t="s">
        <v>8846</v>
      </c>
      <c r="G4643" s="15">
        <v>7</v>
      </c>
      <c r="H4643" s="27" t="s">
        <v>8936</v>
      </c>
      <c r="I4643" s="39"/>
    </row>
    <row r="4644" spans="1:9" s="28" customFormat="1" x14ac:dyDescent="0.25">
      <c r="A4644" s="25">
        <v>4643</v>
      </c>
      <c r="B4644" s="15" t="s">
        <v>92</v>
      </c>
      <c r="C4644" s="15" t="s">
        <v>73</v>
      </c>
      <c r="D4644" s="15" t="s">
        <v>95</v>
      </c>
      <c r="E4644" s="26" t="s">
        <v>10346</v>
      </c>
      <c r="F4644" s="26" t="s">
        <v>8847</v>
      </c>
      <c r="G4644" s="15">
        <v>5</v>
      </c>
      <c r="H4644" s="27" t="s">
        <v>8937</v>
      </c>
      <c r="I4644" s="39"/>
    </row>
    <row r="4645" spans="1:9" s="28" customFormat="1" x14ac:dyDescent="0.25">
      <c r="A4645" s="29">
        <v>4644</v>
      </c>
      <c r="B4645" s="15" t="s">
        <v>92</v>
      </c>
      <c r="C4645" s="15" t="s">
        <v>73</v>
      </c>
      <c r="D4645" s="15" t="s">
        <v>95</v>
      </c>
      <c r="E4645" s="26" t="s">
        <v>10346</v>
      </c>
      <c r="F4645" s="26" t="s">
        <v>8848</v>
      </c>
      <c r="G4645" s="15">
        <v>8</v>
      </c>
      <c r="H4645" s="27" t="s">
        <v>8938</v>
      </c>
      <c r="I4645" s="39"/>
    </row>
    <row r="4646" spans="1:9" s="28" customFormat="1" x14ac:dyDescent="0.25">
      <c r="A4646" s="25">
        <v>4645</v>
      </c>
      <c r="B4646" s="15" t="s">
        <v>92</v>
      </c>
      <c r="C4646" s="15" t="s">
        <v>73</v>
      </c>
      <c r="D4646" s="15" t="s">
        <v>95</v>
      </c>
      <c r="E4646" s="26" t="s">
        <v>10346</v>
      </c>
      <c r="F4646" s="26" t="s">
        <v>8849</v>
      </c>
      <c r="G4646" s="15">
        <v>4</v>
      </c>
      <c r="H4646" s="27" t="s">
        <v>8939</v>
      </c>
      <c r="I4646" s="39"/>
    </row>
    <row r="4647" spans="1:9" s="28" customFormat="1" x14ac:dyDescent="0.25">
      <c r="A4647" s="29">
        <v>4646</v>
      </c>
      <c r="B4647" s="15" t="s">
        <v>92</v>
      </c>
      <c r="C4647" s="15" t="s">
        <v>73</v>
      </c>
      <c r="D4647" s="15" t="s">
        <v>96</v>
      </c>
      <c r="E4647" s="26" t="s">
        <v>10346</v>
      </c>
      <c r="F4647" s="26" t="s">
        <v>8850</v>
      </c>
      <c r="G4647" s="15">
        <v>26</v>
      </c>
      <c r="H4647" s="27" t="s">
        <v>8940</v>
      </c>
      <c r="I4647" s="39"/>
    </row>
    <row r="4648" spans="1:9" s="28" customFormat="1" x14ac:dyDescent="0.25">
      <c r="A4648" s="25">
        <v>4647</v>
      </c>
      <c r="B4648" s="15" t="s">
        <v>92</v>
      </c>
      <c r="C4648" s="15" t="s">
        <v>73</v>
      </c>
      <c r="D4648" s="15" t="s">
        <v>95</v>
      </c>
      <c r="E4648" s="26" t="s">
        <v>10346</v>
      </c>
      <c r="F4648" s="26" t="s">
        <v>8851</v>
      </c>
      <c r="G4648" s="15">
        <v>23</v>
      </c>
      <c r="H4648" s="27" t="s">
        <v>8941</v>
      </c>
      <c r="I4648" s="39"/>
    </row>
    <row r="4649" spans="1:9" s="28" customFormat="1" x14ac:dyDescent="0.25">
      <c r="A4649" s="29">
        <v>4648</v>
      </c>
      <c r="B4649" s="15" t="s">
        <v>92</v>
      </c>
      <c r="C4649" s="15" t="s">
        <v>73</v>
      </c>
      <c r="D4649" s="15" t="s">
        <v>95</v>
      </c>
      <c r="E4649" s="26" t="s">
        <v>10346</v>
      </c>
      <c r="F4649" s="26" t="s">
        <v>8852</v>
      </c>
      <c r="G4649" s="15">
        <v>14</v>
      </c>
      <c r="H4649" s="27" t="s">
        <v>8942</v>
      </c>
      <c r="I4649" s="39"/>
    </row>
    <row r="4650" spans="1:9" s="28" customFormat="1" x14ac:dyDescent="0.25">
      <c r="A4650" s="25">
        <v>4649</v>
      </c>
      <c r="B4650" s="15" t="s">
        <v>94</v>
      </c>
      <c r="C4650" s="15" t="s">
        <v>86</v>
      </c>
      <c r="D4650" s="15" t="s">
        <v>96</v>
      </c>
      <c r="E4650" s="26" t="s">
        <v>10347</v>
      </c>
      <c r="F4650" s="26" t="s">
        <v>8853</v>
      </c>
      <c r="G4650" s="15">
        <v>32</v>
      </c>
      <c r="H4650" s="27" t="s">
        <v>8943</v>
      </c>
      <c r="I4650" s="39"/>
    </row>
    <row r="4651" spans="1:9" s="28" customFormat="1" x14ac:dyDescent="0.25">
      <c r="A4651" s="29">
        <v>4650</v>
      </c>
      <c r="B4651" s="15" t="s">
        <v>94</v>
      </c>
      <c r="C4651" s="15" t="s">
        <v>86</v>
      </c>
      <c r="D4651" s="15" t="s">
        <v>96</v>
      </c>
      <c r="E4651" s="26" t="s">
        <v>10347</v>
      </c>
      <c r="F4651" s="26" t="s">
        <v>8854</v>
      </c>
      <c r="G4651" s="15">
        <v>37</v>
      </c>
      <c r="H4651" s="27" t="s">
        <v>8944</v>
      </c>
      <c r="I4651" s="39"/>
    </row>
    <row r="4652" spans="1:9" s="28" customFormat="1" x14ac:dyDescent="0.25">
      <c r="A4652" s="25">
        <v>4651</v>
      </c>
      <c r="B4652" s="15" t="s">
        <v>94</v>
      </c>
      <c r="C4652" s="15" t="s">
        <v>86</v>
      </c>
      <c r="D4652" s="15" t="s">
        <v>96</v>
      </c>
      <c r="E4652" s="26" t="s">
        <v>10347</v>
      </c>
      <c r="F4652" s="26" t="s">
        <v>8855</v>
      </c>
      <c r="G4652" s="15">
        <v>28</v>
      </c>
      <c r="H4652" s="27" t="s">
        <v>8945</v>
      </c>
      <c r="I4652" s="39"/>
    </row>
    <row r="4653" spans="1:9" s="28" customFormat="1" x14ac:dyDescent="0.25">
      <c r="A4653" s="29">
        <v>4652</v>
      </c>
      <c r="B4653" s="15" t="s">
        <v>94</v>
      </c>
      <c r="C4653" s="15" t="s">
        <v>86</v>
      </c>
      <c r="D4653" s="15" t="s">
        <v>96</v>
      </c>
      <c r="E4653" s="26" t="s">
        <v>10347</v>
      </c>
      <c r="F4653" s="26" t="s">
        <v>8856</v>
      </c>
      <c r="G4653" s="15">
        <v>36</v>
      </c>
      <c r="H4653" s="27" t="s">
        <v>8946</v>
      </c>
      <c r="I4653" s="39"/>
    </row>
    <row r="4654" spans="1:9" s="28" customFormat="1" x14ac:dyDescent="0.25">
      <c r="A4654" s="25">
        <v>4653</v>
      </c>
      <c r="B4654" s="15" t="s">
        <v>94</v>
      </c>
      <c r="C4654" s="15" t="s">
        <v>86</v>
      </c>
      <c r="D4654" s="15" t="s">
        <v>96</v>
      </c>
      <c r="E4654" s="26" t="s">
        <v>10347</v>
      </c>
      <c r="F4654" s="26" t="s">
        <v>8857</v>
      </c>
      <c r="G4654" s="15">
        <v>38</v>
      </c>
      <c r="H4654" s="27" t="s">
        <v>8947</v>
      </c>
      <c r="I4654" s="39"/>
    </row>
    <row r="4655" spans="1:9" s="28" customFormat="1" x14ac:dyDescent="0.25">
      <c r="A4655" s="29">
        <v>4654</v>
      </c>
      <c r="B4655" s="15" t="s">
        <v>94</v>
      </c>
      <c r="C4655" s="15" t="s">
        <v>86</v>
      </c>
      <c r="D4655" s="15" t="s">
        <v>96</v>
      </c>
      <c r="E4655" s="26" t="s">
        <v>10347</v>
      </c>
      <c r="F4655" s="26" t="s">
        <v>8858</v>
      </c>
      <c r="G4655" s="15">
        <v>31</v>
      </c>
      <c r="H4655" s="27" t="s">
        <v>8948</v>
      </c>
      <c r="I4655" s="39"/>
    </row>
    <row r="4656" spans="1:9" s="28" customFormat="1" x14ac:dyDescent="0.25">
      <c r="A4656" s="25">
        <v>4655</v>
      </c>
      <c r="B4656" s="15" t="s">
        <v>94</v>
      </c>
      <c r="C4656" s="15" t="s">
        <v>86</v>
      </c>
      <c r="D4656" s="15" t="s">
        <v>96</v>
      </c>
      <c r="E4656" s="26" t="s">
        <v>10347</v>
      </c>
      <c r="F4656" s="26" t="s">
        <v>8859</v>
      </c>
      <c r="G4656" s="15">
        <v>30</v>
      </c>
      <c r="H4656" s="27" t="s">
        <v>8949</v>
      </c>
      <c r="I4656" s="39"/>
    </row>
    <row r="4657" spans="1:9" s="28" customFormat="1" x14ac:dyDescent="0.25">
      <c r="A4657" s="29">
        <v>4656</v>
      </c>
      <c r="B4657" s="15" t="s">
        <v>94</v>
      </c>
      <c r="C4657" s="15" t="s">
        <v>86</v>
      </c>
      <c r="D4657" s="15" t="s">
        <v>96</v>
      </c>
      <c r="E4657" s="26" t="s">
        <v>10347</v>
      </c>
      <c r="F4657" s="26" t="s">
        <v>8860</v>
      </c>
      <c r="G4657" s="15">
        <v>33</v>
      </c>
      <c r="H4657" s="27" t="s">
        <v>8950</v>
      </c>
      <c r="I4657" s="39"/>
    </row>
    <row r="4658" spans="1:9" s="28" customFormat="1" x14ac:dyDescent="0.25">
      <c r="A4658" s="25">
        <v>4657</v>
      </c>
      <c r="B4658" s="15" t="s">
        <v>94</v>
      </c>
      <c r="C4658" s="15" t="s">
        <v>86</v>
      </c>
      <c r="D4658" s="15" t="s">
        <v>96</v>
      </c>
      <c r="E4658" s="26" t="s">
        <v>10347</v>
      </c>
      <c r="F4658" s="26" t="s">
        <v>8861</v>
      </c>
      <c r="G4658" s="15">
        <v>37</v>
      </c>
      <c r="H4658" s="27" t="s">
        <v>8951</v>
      </c>
      <c r="I4658" s="39"/>
    </row>
    <row r="4659" spans="1:9" s="21" customFormat="1" x14ac:dyDescent="0.3">
      <c r="A4659" s="2">
        <v>4658</v>
      </c>
      <c r="B4659" s="18" t="s">
        <v>92</v>
      </c>
      <c r="C4659" s="18" t="s">
        <v>82</v>
      </c>
      <c r="D4659" s="18" t="s">
        <v>95</v>
      </c>
      <c r="E4659" s="19" t="s">
        <v>8956</v>
      </c>
      <c r="F4659" s="19" t="s">
        <v>9056</v>
      </c>
      <c r="G4659" s="20">
        <v>2</v>
      </c>
      <c r="H4659" s="43" t="s">
        <v>10440</v>
      </c>
      <c r="I4659" s="40" t="s">
        <v>10397</v>
      </c>
    </row>
    <row r="4660" spans="1:9" s="21" customFormat="1" x14ac:dyDescent="0.3">
      <c r="A4660" s="5">
        <v>4659</v>
      </c>
      <c r="B4660" s="18" t="s">
        <v>92</v>
      </c>
      <c r="C4660" s="18" t="s">
        <v>82</v>
      </c>
      <c r="D4660" s="18" t="s">
        <v>95</v>
      </c>
      <c r="E4660" s="19" t="s">
        <v>8956</v>
      </c>
      <c r="F4660" s="19" t="s">
        <v>9057</v>
      </c>
      <c r="G4660" s="20">
        <v>11</v>
      </c>
      <c r="H4660" s="44" t="s">
        <v>10439</v>
      </c>
      <c r="I4660" s="40" t="s">
        <v>10397</v>
      </c>
    </row>
    <row r="4661" spans="1:9" s="21" customFormat="1" x14ac:dyDescent="0.3">
      <c r="A4661" s="2">
        <v>4660</v>
      </c>
      <c r="B4661" s="18" t="s">
        <v>92</v>
      </c>
      <c r="C4661" s="18" t="s">
        <v>82</v>
      </c>
      <c r="D4661" s="18" t="s">
        <v>95</v>
      </c>
      <c r="E4661" s="19" t="s">
        <v>8956</v>
      </c>
      <c r="F4661" s="19" t="s">
        <v>9058</v>
      </c>
      <c r="G4661" s="20">
        <v>12</v>
      </c>
      <c r="H4661" s="44" t="s">
        <v>10439</v>
      </c>
      <c r="I4661" s="40" t="s">
        <v>10397</v>
      </c>
    </row>
    <row r="4662" spans="1:9" s="21" customFormat="1" x14ac:dyDescent="0.3">
      <c r="A4662" s="5">
        <v>4661</v>
      </c>
      <c r="B4662" s="18" t="s">
        <v>92</v>
      </c>
      <c r="C4662" s="18" t="s">
        <v>82</v>
      </c>
      <c r="D4662" s="18" t="s">
        <v>95</v>
      </c>
      <c r="E4662" s="19" t="s">
        <v>8956</v>
      </c>
      <c r="F4662" s="19" t="s">
        <v>9059</v>
      </c>
      <c r="G4662" s="20">
        <v>12</v>
      </c>
      <c r="H4662" s="44" t="s">
        <v>10439</v>
      </c>
      <c r="I4662" s="40" t="s">
        <v>10397</v>
      </c>
    </row>
    <row r="4663" spans="1:9" s="21" customFormat="1" x14ac:dyDescent="0.3">
      <c r="A4663" s="2">
        <v>4662</v>
      </c>
      <c r="B4663" s="18" t="s">
        <v>92</v>
      </c>
      <c r="C4663" s="18" t="s">
        <v>82</v>
      </c>
      <c r="D4663" s="18" t="s">
        <v>95</v>
      </c>
      <c r="E4663" s="19" t="s">
        <v>8956</v>
      </c>
      <c r="F4663" s="19" t="s">
        <v>9060</v>
      </c>
      <c r="G4663" s="20">
        <v>10</v>
      </c>
      <c r="H4663" s="44" t="s">
        <v>10439</v>
      </c>
      <c r="I4663" s="40" t="s">
        <v>10397</v>
      </c>
    </row>
    <row r="4664" spans="1:9" s="21" customFormat="1" x14ac:dyDescent="0.3">
      <c r="A4664" s="5">
        <v>4663</v>
      </c>
      <c r="B4664" s="18" t="s">
        <v>92</v>
      </c>
      <c r="C4664" s="18" t="s">
        <v>82</v>
      </c>
      <c r="D4664" s="18" t="s">
        <v>95</v>
      </c>
      <c r="E4664" s="19" t="s">
        <v>8956</v>
      </c>
      <c r="F4664" s="19" t="s">
        <v>9061</v>
      </c>
      <c r="G4664" s="20">
        <v>11</v>
      </c>
      <c r="H4664" s="44" t="s">
        <v>10439</v>
      </c>
      <c r="I4664" s="40" t="s">
        <v>10397</v>
      </c>
    </row>
    <row r="4665" spans="1:9" s="21" customFormat="1" x14ac:dyDescent="0.3">
      <c r="A4665" s="2">
        <v>4664</v>
      </c>
      <c r="B4665" s="18" t="s">
        <v>92</v>
      </c>
      <c r="C4665" s="18" t="s">
        <v>82</v>
      </c>
      <c r="D4665" s="18" t="s">
        <v>95</v>
      </c>
      <c r="E4665" s="19" t="s">
        <v>8956</v>
      </c>
      <c r="F4665" s="19" t="s">
        <v>9062</v>
      </c>
      <c r="G4665" s="20">
        <v>12</v>
      </c>
      <c r="H4665" s="44" t="s">
        <v>10439</v>
      </c>
      <c r="I4665" s="40" t="s">
        <v>10397</v>
      </c>
    </row>
    <row r="4666" spans="1:9" s="21" customFormat="1" x14ac:dyDescent="0.3">
      <c r="A4666" s="5">
        <v>4665</v>
      </c>
      <c r="B4666" s="18" t="s">
        <v>92</v>
      </c>
      <c r="C4666" s="18" t="s">
        <v>82</v>
      </c>
      <c r="D4666" s="18" t="s">
        <v>95</v>
      </c>
      <c r="E4666" s="19" t="s">
        <v>8956</v>
      </c>
      <c r="F4666" s="19" t="s">
        <v>9063</v>
      </c>
      <c r="G4666" s="20">
        <v>13</v>
      </c>
      <c r="H4666" s="44" t="s">
        <v>10439</v>
      </c>
      <c r="I4666" s="40" t="s">
        <v>10397</v>
      </c>
    </row>
    <row r="4667" spans="1:9" s="21" customFormat="1" x14ac:dyDescent="0.3">
      <c r="A4667" s="2">
        <v>4666</v>
      </c>
      <c r="B4667" s="18" t="s">
        <v>92</v>
      </c>
      <c r="C4667" s="18" t="s">
        <v>82</v>
      </c>
      <c r="D4667" s="18" t="s">
        <v>95</v>
      </c>
      <c r="E4667" s="19" t="s">
        <v>8956</v>
      </c>
      <c r="F4667" s="19" t="s">
        <v>9064</v>
      </c>
      <c r="G4667" s="20">
        <v>12</v>
      </c>
      <c r="H4667" s="44" t="s">
        <v>10439</v>
      </c>
      <c r="I4667" s="40" t="s">
        <v>10397</v>
      </c>
    </row>
    <row r="4668" spans="1:9" s="21" customFormat="1" x14ac:dyDescent="0.3">
      <c r="A4668" s="5">
        <v>4667</v>
      </c>
      <c r="B4668" s="18" t="s">
        <v>92</v>
      </c>
      <c r="C4668" s="18" t="s">
        <v>82</v>
      </c>
      <c r="D4668" s="18" t="s">
        <v>95</v>
      </c>
      <c r="E4668" s="19" t="s">
        <v>8956</v>
      </c>
      <c r="F4668" s="19" t="s">
        <v>9065</v>
      </c>
      <c r="G4668" s="20">
        <v>11</v>
      </c>
      <c r="H4668" s="44" t="s">
        <v>10439</v>
      </c>
      <c r="I4668" s="40" t="s">
        <v>10397</v>
      </c>
    </row>
    <row r="4669" spans="1:9" s="21" customFormat="1" x14ac:dyDescent="0.3">
      <c r="A4669" s="2">
        <v>4668</v>
      </c>
      <c r="B4669" s="18" t="s">
        <v>92</v>
      </c>
      <c r="C4669" s="18" t="s">
        <v>82</v>
      </c>
      <c r="D4669" s="18" t="s">
        <v>95</v>
      </c>
      <c r="E4669" s="19" t="s">
        <v>8956</v>
      </c>
      <c r="F4669" s="19" t="s">
        <v>9066</v>
      </c>
      <c r="G4669" s="20">
        <v>14</v>
      </c>
      <c r="H4669" s="44" t="s">
        <v>10439</v>
      </c>
      <c r="I4669" s="40" t="s">
        <v>10397</v>
      </c>
    </row>
    <row r="4670" spans="1:9" s="21" customFormat="1" x14ac:dyDescent="0.3">
      <c r="A4670" s="5">
        <v>4669</v>
      </c>
      <c r="B4670" s="18" t="s">
        <v>92</v>
      </c>
      <c r="C4670" s="18" t="s">
        <v>82</v>
      </c>
      <c r="D4670" s="18" t="s">
        <v>95</v>
      </c>
      <c r="E4670" s="19" t="s">
        <v>8956</v>
      </c>
      <c r="F4670" s="19" t="s">
        <v>9067</v>
      </c>
      <c r="G4670" s="20">
        <v>12</v>
      </c>
      <c r="H4670" s="44" t="s">
        <v>10439</v>
      </c>
      <c r="I4670" s="40" t="s">
        <v>10397</v>
      </c>
    </row>
    <row r="4671" spans="1:9" s="21" customFormat="1" x14ac:dyDescent="0.3">
      <c r="A4671" s="2">
        <v>4670</v>
      </c>
      <c r="B4671" s="18" t="s">
        <v>92</v>
      </c>
      <c r="C4671" s="18" t="s">
        <v>82</v>
      </c>
      <c r="D4671" s="18" t="s">
        <v>95</v>
      </c>
      <c r="E4671" s="19" t="s">
        <v>8956</v>
      </c>
      <c r="F4671" s="19" t="s">
        <v>9068</v>
      </c>
      <c r="G4671" s="20">
        <v>12</v>
      </c>
      <c r="H4671" s="44" t="s">
        <v>10439</v>
      </c>
      <c r="I4671" s="40" t="s">
        <v>10397</v>
      </c>
    </row>
    <row r="4672" spans="1:9" s="21" customFormat="1" x14ac:dyDescent="0.3">
      <c r="A4672" s="5">
        <v>4671</v>
      </c>
      <c r="B4672" s="18" t="s">
        <v>92</v>
      </c>
      <c r="C4672" s="18" t="s">
        <v>82</v>
      </c>
      <c r="D4672" s="18" t="s">
        <v>95</v>
      </c>
      <c r="E4672" s="19" t="s">
        <v>8956</v>
      </c>
      <c r="F4672" s="19" t="s">
        <v>9069</v>
      </c>
      <c r="G4672" s="20">
        <v>12</v>
      </c>
      <c r="H4672" s="44" t="s">
        <v>10439</v>
      </c>
      <c r="I4672" s="40" t="s">
        <v>10397</v>
      </c>
    </row>
    <row r="4673" spans="1:9" s="21" customFormat="1" x14ac:dyDescent="0.3">
      <c r="A4673" s="2">
        <v>4672</v>
      </c>
      <c r="B4673" s="18" t="s">
        <v>92</v>
      </c>
      <c r="C4673" s="18" t="s">
        <v>82</v>
      </c>
      <c r="D4673" s="18" t="s">
        <v>95</v>
      </c>
      <c r="E4673" s="19" t="s">
        <v>8956</v>
      </c>
      <c r="F4673" s="19" t="s">
        <v>9070</v>
      </c>
      <c r="G4673" s="20">
        <v>13</v>
      </c>
      <c r="H4673" s="44" t="s">
        <v>10439</v>
      </c>
      <c r="I4673" s="40" t="s">
        <v>10397</v>
      </c>
    </row>
    <row r="4674" spans="1:9" s="21" customFormat="1" x14ac:dyDescent="0.3">
      <c r="A4674" s="5">
        <v>4673</v>
      </c>
      <c r="B4674" s="18" t="s">
        <v>92</v>
      </c>
      <c r="C4674" s="18" t="s">
        <v>82</v>
      </c>
      <c r="D4674" s="18" t="s">
        <v>95</v>
      </c>
      <c r="E4674" s="19" t="s">
        <v>8956</v>
      </c>
      <c r="F4674" s="19" t="s">
        <v>9071</v>
      </c>
      <c r="G4674" s="20">
        <v>11</v>
      </c>
      <c r="H4674" s="44" t="s">
        <v>10439</v>
      </c>
      <c r="I4674" s="40" t="s">
        <v>10397</v>
      </c>
    </row>
    <row r="4675" spans="1:9" s="21" customFormat="1" x14ac:dyDescent="0.3">
      <c r="A4675" s="2">
        <v>4674</v>
      </c>
      <c r="B4675" s="18" t="s">
        <v>92</v>
      </c>
      <c r="C4675" s="18" t="s">
        <v>82</v>
      </c>
      <c r="D4675" s="18" t="s">
        <v>95</v>
      </c>
      <c r="E4675" s="19" t="s">
        <v>8956</v>
      </c>
      <c r="F4675" s="19" t="s">
        <v>9072</v>
      </c>
      <c r="G4675" s="20">
        <v>12</v>
      </c>
      <c r="H4675" s="44" t="s">
        <v>10439</v>
      </c>
      <c r="I4675" s="40" t="s">
        <v>10397</v>
      </c>
    </row>
    <row r="4676" spans="1:9" s="36" customFormat="1" x14ac:dyDescent="0.3">
      <c r="A4676" s="32">
        <v>4675</v>
      </c>
      <c r="B4676" s="33" t="s">
        <v>92</v>
      </c>
      <c r="C4676" s="33" t="s">
        <v>82</v>
      </c>
      <c r="D4676" s="33" t="s">
        <v>95</v>
      </c>
      <c r="E4676" s="34" t="s">
        <v>8957</v>
      </c>
      <c r="F4676" s="34" t="s">
        <v>9073</v>
      </c>
      <c r="G4676" s="35">
        <v>2</v>
      </c>
      <c r="H4676" s="45" t="s">
        <v>10439</v>
      </c>
      <c r="I4676" s="41" t="s">
        <v>10395</v>
      </c>
    </row>
    <row r="4677" spans="1:9" s="36" customFormat="1" x14ac:dyDescent="0.3">
      <c r="A4677" s="37">
        <v>4676</v>
      </c>
      <c r="B4677" s="33" t="s">
        <v>92</v>
      </c>
      <c r="C4677" s="33" t="s">
        <v>82</v>
      </c>
      <c r="D4677" s="33" t="s">
        <v>95</v>
      </c>
      <c r="E4677" s="34" t="s">
        <v>8957</v>
      </c>
      <c r="F4677" s="34" t="s">
        <v>9074</v>
      </c>
      <c r="G4677" s="35">
        <v>11</v>
      </c>
      <c r="H4677" s="45" t="s">
        <v>10439</v>
      </c>
      <c r="I4677" s="41" t="s">
        <v>10395</v>
      </c>
    </row>
    <row r="4678" spans="1:9" s="36" customFormat="1" x14ac:dyDescent="0.3">
      <c r="A4678" s="32">
        <v>4677</v>
      </c>
      <c r="B4678" s="33" t="s">
        <v>92</v>
      </c>
      <c r="C4678" s="33" t="s">
        <v>82</v>
      </c>
      <c r="D4678" s="33" t="s">
        <v>95</v>
      </c>
      <c r="E4678" s="34" t="s">
        <v>8957</v>
      </c>
      <c r="F4678" s="34" t="s">
        <v>9075</v>
      </c>
      <c r="G4678" s="35">
        <v>12</v>
      </c>
      <c r="H4678" s="45" t="s">
        <v>10439</v>
      </c>
      <c r="I4678" s="41" t="s">
        <v>10395</v>
      </c>
    </row>
    <row r="4679" spans="1:9" s="36" customFormat="1" x14ac:dyDescent="0.3">
      <c r="A4679" s="37">
        <v>4678</v>
      </c>
      <c r="B4679" s="33" t="s">
        <v>92</v>
      </c>
      <c r="C4679" s="33" t="s">
        <v>82</v>
      </c>
      <c r="D4679" s="33" t="s">
        <v>95</v>
      </c>
      <c r="E4679" s="34" t="s">
        <v>8957</v>
      </c>
      <c r="F4679" s="34" t="s">
        <v>9076</v>
      </c>
      <c r="G4679" s="35">
        <v>12</v>
      </c>
      <c r="H4679" s="45" t="s">
        <v>10439</v>
      </c>
      <c r="I4679" s="41" t="s">
        <v>10395</v>
      </c>
    </row>
    <row r="4680" spans="1:9" s="36" customFormat="1" x14ac:dyDescent="0.3">
      <c r="A4680" s="32">
        <v>4679</v>
      </c>
      <c r="B4680" s="33" t="s">
        <v>92</v>
      </c>
      <c r="C4680" s="33" t="s">
        <v>82</v>
      </c>
      <c r="D4680" s="33" t="s">
        <v>95</v>
      </c>
      <c r="E4680" s="34" t="s">
        <v>8957</v>
      </c>
      <c r="F4680" s="34" t="s">
        <v>9077</v>
      </c>
      <c r="G4680" s="35">
        <v>13</v>
      </c>
      <c r="H4680" s="45" t="s">
        <v>10439</v>
      </c>
      <c r="I4680" s="41" t="s">
        <v>10395</v>
      </c>
    </row>
    <row r="4681" spans="1:9" s="36" customFormat="1" x14ac:dyDescent="0.3">
      <c r="A4681" s="37">
        <v>4680</v>
      </c>
      <c r="B4681" s="33" t="s">
        <v>92</v>
      </c>
      <c r="C4681" s="33" t="s">
        <v>82</v>
      </c>
      <c r="D4681" s="33" t="s">
        <v>95</v>
      </c>
      <c r="E4681" s="34" t="s">
        <v>8957</v>
      </c>
      <c r="F4681" s="34" t="s">
        <v>9078</v>
      </c>
      <c r="G4681" s="35">
        <v>12</v>
      </c>
      <c r="H4681" s="45" t="s">
        <v>10439</v>
      </c>
      <c r="I4681" s="41" t="s">
        <v>10395</v>
      </c>
    </row>
    <row r="4682" spans="1:9" s="36" customFormat="1" x14ac:dyDescent="0.3">
      <c r="A4682" s="32">
        <v>4681</v>
      </c>
      <c r="B4682" s="33" t="s">
        <v>92</v>
      </c>
      <c r="C4682" s="33" t="s">
        <v>82</v>
      </c>
      <c r="D4682" s="33" t="s">
        <v>95</v>
      </c>
      <c r="E4682" s="34" t="s">
        <v>8957</v>
      </c>
      <c r="F4682" s="34" t="s">
        <v>9079</v>
      </c>
      <c r="G4682" s="35">
        <v>12</v>
      </c>
      <c r="H4682" s="45" t="s">
        <v>10439</v>
      </c>
      <c r="I4682" s="41" t="s">
        <v>10395</v>
      </c>
    </row>
    <row r="4683" spans="1:9" s="36" customFormat="1" x14ac:dyDescent="0.3">
      <c r="A4683" s="37">
        <v>4682</v>
      </c>
      <c r="B4683" s="33" t="s">
        <v>92</v>
      </c>
      <c r="C4683" s="33" t="s">
        <v>82</v>
      </c>
      <c r="D4683" s="33" t="s">
        <v>95</v>
      </c>
      <c r="E4683" s="34" t="s">
        <v>8957</v>
      </c>
      <c r="F4683" s="34" t="s">
        <v>9080</v>
      </c>
      <c r="G4683" s="35">
        <v>12</v>
      </c>
      <c r="H4683" s="45" t="s">
        <v>10439</v>
      </c>
      <c r="I4683" s="41" t="s">
        <v>10395</v>
      </c>
    </row>
    <row r="4684" spans="1:9" s="36" customFormat="1" x14ac:dyDescent="0.3">
      <c r="A4684" s="32">
        <v>4683</v>
      </c>
      <c r="B4684" s="33" t="s">
        <v>92</v>
      </c>
      <c r="C4684" s="33" t="s">
        <v>82</v>
      </c>
      <c r="D4684" s="33" t="s">
        <v>95</v>
      </c>
      <c r="E4684" s="34" t="s">
        <v>8957</v>
      </c>
      <c r="F4684" s="34" t="s">
        <v>9081</v>
      </c>
      <c r="G4684" s="35">
        <v>14</v>
      </c>
      <c r="H4684" s="45" t="s">
        <v>10439</v>
      </c>
      <c r="I4684" s="41" t="s">
        <v>10395</v>
      </c>
    </row>
    <row r="4685" spans="1:9" s="36" customFormat="1" x14ac:dyDescent="0.3">
      <c r="A4685" s="37">
        <v>4684</v>
      </c>
      <c r="B4685" s="33" t="s">
        <v>92</v>
      </c>
      <c r="C4685" s="33" t="s">
        <v>82</v>
      </c>
      <c r="D4685" s="33" t="s">
        <v>95</v>
      </c>
      <c r="E4685" s="34" t="s">
        <v>8957</v>
      </c>
      <c r="F4685" s="34" t="s">
        <v>9082</v>
      </c>
      <c r="G4685" s="35">
        <v>13</v>
      </c>
      <c r="H4685" s="45" t="s">
        <v>10439</v>
      </c>
      <c r="I4685" s="41" t="s">
        <v>10395</v>
      </c>
    </row>
    <row r="4686" spans="1:9" s="36" customFormat="1" x14ac:dyDescent="0.3">
      <c r="A4686" s="32">
        <v>4685</v>
      </c>
      <c r="B4686" s="33" t="s">
        <v>92</v>
      </c>
      <c r="C4686" s="33" t="s">
        <v>82</v>
      </c>
      <c r="D4686" s="33" t="s">
        <v>95</v>
      </c>
      <c r="E4686" s="34" t="s">
        <v>8957</v>
      </c>
      <c r="F4686" s="34" t="s">
        <v>9083</v>
      </c>
      <c r="G4686" s="35">
        <v>13</v>
      </c>
      <c r="H4686" s="45" t="s">
        <v>10439</v>
      </c>
      <c r="I4686" s="41" t="s">
        <v>10395</v>
      </c>
    </row>
    <row r="4687" spans="1:9" s="36" customFormat="1" x14ac:dyDescent="0.3">
      <c r="A4687" s="37">
        <v>4686</v>
      </c>
      <c r="B4687" s="33" t="s">
        <v>92</v>
      </c>
      <c r="C4687" s="33" t="s">
        <v>82</v>
      </c>
      <c r="D4687" s="33" t="s">
        <v>95</v>
      </c>
      <c r="E4687" s="34" t="s">
        <v>8957</v>
      </c>
      <c r="F4687" s="34" t="s">
        <v>9084</v>
      </c>
      <c r="G4687" s="35">
        <v>12</v>
      </c>
      <c r="H4687" s="45" t="s">
        <v>10439</v>
      </c>
      <c r="I4687" s="41" t="s">
        <v>10395</v>
      </c>
    </row>
    <row r="4688" spans="1:9" s="36" customFormat="1" x14ac:dyDescent="0.3">
      <c r="A4688" s="32">
        <v>4687</v>
      </c>
      <c r="B4688" s="33" t="s">
        <v>92</v>
      </c>
      <c r="C4688" s="33" t="s">
        <v>82</v>
      </c>
      <c r="D4688" s="33" t="s">
        <v>95</v>
      </c>
      <c r="E4688" s="34" t="s">
        <v>8957</v>
      </c>
      <c r="F4688" s="34" t="s">
        <v>9085</v>
      </c>
      <c r="G4688" s="35">
        <v>11</v>
      </c>
      <c r="H4688" s="45" t="s">
        <v>10439</v>
      </c>
      <c r="I4688" s="41" t="s">
        <v>10395</v>
      </c>
    </row>
    <row r="4689" spans="1:9" s="36" customFormat="1" x14ac:dyDescent="0.3">
      <c r="A4689" s="37">
        <v>4688</v>
      </c>
      <c r="B4689" s="33" t="s">
        <v>92</v>
      </c>
      <c r="C4689" s="33" t="s">
        <v>82</v>
      </c>
      <c r="D4689" s="33" t="s">
        <v>95</v>
      </c>
      <c r="E4689" s="34" t="s">
        <v>8957</v>
      </c>
      <c r="F4689" s="34" t="s">
        <v>9086</v>
      </c>
      <c r="G4689" s="35">
        <v>12</v>
      </c>
      <c r="H4689" s="45" t="s">
        <v>10439</v>
      </c>
      <c r="I4689" s="41" t="s">
        <v>10395</v>
      </c>
    </row>
    <row r="4690" spans="1:9" s="36" customFormat="1" x14ac:dyDescent="0.3">
      <c r="A4690" s="32">
        <v>4689</v>
      </c>
      <c r="B4690" s="33" t="s">
        <v>92</v>
      </c>
      <c r="C4690" s="33" t="s">
        <v>82</v>
      </c>
      <c r="D4690" s="33" t="s">
        <v>95</v>
      </c>
      <c r="E4690" s="34" t="s">
        <v>8957</v>
      </c>
      <c r="F4690" s="34" t="s">
        <v>9087</v>
      </c>
      <c r="G4690" s="35">
        <v>11</v>
      </c>
      <c r="H4690" s="45" t="s">
        <v>10439</v>
      </c>
      <c r="I4690" s="41" t="s">
        <v>10395</v>
      </c>
    </row>
    <row r="4691" spans="1:9" s="36" customFormat="1" x14ac:dyDescent="0.3">
      <c r="A4691" s="37">
        <v>4690</v>
      </c>
      <c r="B4691" s="33" t="s">
        <v>92</v>
      </c>
      <c r="C4691" s="33" t="s">
        <v>82</v>
      </c>
      <c r="D4691" s="33" t="s">
        <v>95</v>
      </c>
      <c r="E4691" s="34" t="s">
        <v>8957</v>
      </c>
      <c r="F4691" s="34" t="s">
        <v>9088</v>
      </c>
      <c r="G4691" s="35">
        <v>12</v>
      </c>
      <c r="H4691" s="45" t="s">
        <v>10439</v>
      </c>
      <c r="I4691" s="41" t="s">
        <v>10395</v>
      </c>
    </row>
    <row r="4692" spans="1:9" s="36" customFormat="1" x14ac:dyDescent="0.3">
      <c r="A4692" s="32">
        <v>4691</v>
      </c>
      <c r="B4692" s="33" t="s">
        <v>92</v>
      </c>
      <c r="C4692" s="33" t="s">
        <v>82</v>
      </c>
      <c r="D4692" s="33" t="s">
        <v>95</v>
      </c>
      <c r="E4692" s="34" t="s">
        <v>8957</v>
      </c>
      <c r="F4692" s="34" t="s">
        <v>9089</v>
      </c>
      <c r="G4692" s="35">
        <v>10</v>
      </c>
      <c r="H4692" s="45" t="s">
        <v>10439</v>
      </c>
      <c r="I4692" s="41" t="s">
        <v>10395</v>
      </c>
    </row>
    <row r="4693" spans="1:9" x14ac:dyDescent="0.3">
      <c r="A4693" s="2">
        <v>4692</v>
      </c>
      <c r="B4693" s="1" t="s">
        <v>92</v>
      </c>
      <c r="C4693" s="1" t="s">
        <v>82</v>
      </c>
      <c r="D4693" s="1" t="s">
        <v>95</v>
      </c>
      <c r="E4693" s="6" t="s">
        <v>8958</v>
      </c>
      <c r="F4693" s="6" t="s">
        <v>9090</v>
      </c>
      <c r="G4693" s="31">
        <v>2</v>
      </c>
      <c r="H4693" s="46" t="s">
        <v>10439</v>
      </c>
      <c r="I4693" s="38"/>
    </row>
    <row r="4694" spans="1:9" x14ac:dyDescent="0.3">
      <c r="A4694" s="5">
        <v>4693</v>
      </c>
      <c r="B4694" s="1" t="s">
        <v>92</v>
      </c>
      <c r="C4694" s="1" t="s">
        <v>82</v>
      </c>
      <c r="D4694" s="1" t="s">
        <v>95</v>
      </c>
      <c r="E4694" s="6" t="s">
        <v>8958</v>
      </c>
      <c r="F4694" s="6" t="s">
        <v>9091</v>
      </c>
      <c r="G4694" s="31">
        <v>12</v>
      </c>
      <c r="H4694" s="46" t="s">
        <v>10439</v>
      </c>
      <c r="I4694" s="38"/>
    </row>
    <row r="4695" spans="1:9" x14ac:dyDescent="0.3">
      <c r="A4695" s="2">
        <v>4694</v>
      </c>
      <c r="B4695" s="1" t="s">
        <v>92</v>
      </c>
      <c r="C4695" s="1" t="s">
        <v>82</v>
      </c>
      <c r="D4695" s="1" t="s">
        <v>95</v>
      </c>
      <c r="E4695" s="6" t="s">
        <v>8958</v>
      </c>
      <c r="F4695" s="6" t="s">
        <v>9092</v>
      </c>
      <c r="G4695" s="31">
        <v>13</v>
      </c>
      <c r="H4695" s="46" t="s">
        <v>10439</v>
      </c>
      <c r="I4695" s="38"/>
    </row>
    <row r="4696" spans="1:9" x14ac:dyDescent="0.3">
      <c r="A4696" s="5">
        <v>4695</v>
      </c>
      <c r="B4696" s="1" t="s">
        <v>92</v>
      </c>
      <c r="C4696" s="1" t="s">
        <v>82</v>
      </c>
      <c r="D4696" s="1" t="s">
        <v>95</v>
      </c>
      <c r="E4696" s="6" t="s">
        <v>8958</v>
      </c>
      <c r="F4696" s="6" t="s">
        <v>9093</v>
      </c>
      <c r="G4696" s="31">
        <v>12</v>
      </c>
      <c r="H4696" s="46" t="s">
        <v>10439</v>
      </c>
      <c r="I4696" s="38"/>
    </row>
    <row r="4697" spans="1:9" x14ac:dyDescent="0.3">
      <c r="A4697" s="2">
        <v>4696</v>
      </c>
      <c r="B4697" s="1" t="s">
        <v>92</v>
      </c>
      <c r="C4697" s="1" t="s">
        <v>82</v>
      </c>
      <c r="D4697" s="1" t="s">
        <v>95</v>
      </c>
      <c r="E4697" s="6" t="s">
        <v>8958</v>
      </c>
      <c r="F4697" s="6" t="s">
        <v>9094</v>
      </c>
      <c r="G4697" s="31">
        <v>12</v>
      </c>
      <c r="H4697" s="46" t="s">
        <v>10439</v>
      </c>
      <c r="I4697" s="38"/>
    </row>
    <row r="4698" spans="1:9" x14ac:dyDescent="0.3">
      <c r="A4698" s="5">
        <v>4697</v>
      </c>
      <c r="B4698" s="1" t="s">
        <v>92</v>
      </c>
      <c r="C4698" s="1" t="s">
        <v>82</v>
      </c>
      <c r="D4698" s="1" t="s">
        <v>95</v>
      </c>
      <c r="E4698" s="6" t="s">
        <v>8958</v>
      </c>
      <c r="F4698" s="6" t="s">
        <v>9095</v>
      </c>
      <c r="G4698" s="31">
        <v>12</v>
      </c>
      <c r="H4698" s="46" t="s">
        <v>10439</v>
      </c>
      <c r="I4698" s="38"/>
    </row>
    <row r="4699" spans="1:9" x14ac:dyDescent="0.3">
      <c r="A4699" s="2">
        <v>4698</v>
      </c>
      <c r="B4699" s="1" t="s">
        <v>92</v>
      </c>
      <c r="C4699" s="1" t="s">
        <v>82</v>
      </c>
      <c r="D4699" s="1" t="s">
        <v>95</v>
      </c>
      <c r="E4699" s="6" t="s">
        <v>8958</v>
      </c>
      <c r="F4699" s="6" t="s">
        <v>9096</v>
      </c>
      <c r="G4699" s="31">
        <v>12</v>
      </c>
      <c r="H4699" s="46" t="s">
        <v>10439</v>
      </c>
      <c r="I4699" s="38"/>
    </row>
    <row r="4700" spans="1:9" x14ac:dyDescent="0.3">
      <c r="A4700" s="5">
        <v>4699</v>
      </c>
      <c r="B4700" s="1" t="s">
        <v>92</v>
      </c>
      <c r="C4700" s="1" t="s">
        <v>82</v>
      </c>
      <c r="D4700" s="1" t="s">
        <v>95</v>
      </c>
      <c r="E4700" s="6" t="s">
        <v>8958</v>
      </c>
      <c r="F4700" s="6" t="s">
        <v>9097</v>
      </c>
      <c r="G4700" s="31">
        <v>14</v>
      </c>
      <c r="H4700" s="46" t="s">
        <v>10439</v>
      </c>
      <c r="I4700" s="38"/>
    </row>
    <row r="4701" spans="1:9" x14ac:dyDescent="0.3">
      <c r="A4701" s="2">
        <v>4700</v>
      </c>
      <c r="B4701" s="1" t="s">
        <v>92</v>
      </c>
      <c r="C4701" s="1" t="s">
        <v>82</v>
      </c>
      <c r="D4701" s="1" t="s">
        <v>95</v>
      </c>
      <c r="E4701" s="6" t="s">
        <v>8958</v>
      </c>
      <c r="F4701" s="6" t="s">
        <v>9098</v>
      </c>
      <c r="G4701" s="31">
        <v>13</v>
      </c>
      <c r="H4701" s="46" t="s">
        <v>10439</v>
      </c>
      <c r="I4701" s="38"/>
    </row>
    <row r="4702" spans="1:9" x14ac:dyDescent="0.3">
      <c r="A4702" s="5">
        <v>4701</v>
      </c>
      <c r="B4702" s="1" t="s">
        <v>92</v>
      </c>
      <c r="C4702" s="1" t="s">
        <v>82</v>
      </c>
      <c r="D4702" s="1" t="s">
        <v>95</v>
      </c>
      <c r="E4702" s="6" t="s">
        <v>8958</v>
      </c>
      <c r="F4702" s="6" t="s">
        <v>9099</v>
      </c>
      <c r="G4702" s="31">
        <v>11</v>
      </c>
      <c r="H4702" s="46" t="s">
        <v>10439</v>
      </c>
      <c r="I4702" s="38"/>
    </row>
    <row r="4703" spans="1:9" x14ac:dyDescent="0.3">
      <c r="A4703" s="2">
        <v>4702</v>
      </c>
      <c r="B4703" s="1" t="s">
        <v>92</v>
      </c>
      <c r="C4703" s="1" t="s">
        <v>82</v>
      </c>
      <c r="D4703" s="1" t="s">
        <v>95</v>
      </c>
      <c r="E4703" s="6" t="s">
        <v>8958</v>
      </c>
      <c r="F4703" s="6" t="s">
        <v>9100</v>
      </c>
      <c r="G4703" s="31">
        <v>11</v>
      </c>
      <c r="H4703" s="46" t="s">
        <v>10439</v>
      </c>
      <c r="I4703" s="38"/>
    </row>
    <row r="4704" spans="1:9" x14ac:dyDescent="0.3">
      <c r="A4704" s="5">
        <v>4703</v>
      </c>
      <c r="B4704" s="1" t="s">
        <v>92</v>
      </c>
      <c r="C4704" s="1" t="s">
        <v>82</v>
      </c>
      <c r="D4704" s="1" t="s">
        <v>95</v>
      </c>
      <c r="E4704" s="6" t="s">
        <v>8958</v>
      </c>
      <c r="F4704" s="6" t="s">
        <v>9101</v>
      </c>
      <c r="G4704" s="31">
        <v>11</v>
      </c>
      <c r="H4704" s="46" t="s">
        <v>10439</v>
      </c>
      <c r="I4704" s="38"/>
    </row>
    <row r="4705" spans="1:9" x14ac:dyDescent="0.3">
      <c r="A4705" s="2">
        <v>4704</v>
      </c>
      <c r="B4705" s="1" t="s">
        <v>92</v>
      </c>
      <c r="C4705" s="1" t="s">
        <v>82</v>
      </c>
      <c r="D4705" s="1" t="s">
        <v>95</v>
      </c>
      <c r="E4705" s="6" t="s">
        <v>8958</v>
      </c>
      <c r="F4705" s="6" t="s">
        <v>9102</v>
      </c>
      <c r="G4705" s="31">
        <v>11</v>
      </c>
      <c r="H4705" s="46" t="s">
        <v>10439</v>
      </c>
      <c r="I4705" s="38"/>
    </row>
    <row r="4706" spans="1:9" x14ac:dyDescent="0.3">
      <c r="A4706" s="5">
        <v>4705</v>
      </c>
      <c r="B4706" s="1" t="s">
        <v>92</v>
      </c>
      <c r="C4706" s="1" t="s">
        <v>82</v>
      </c>
      <c r="D4706" s="1" t="s">
        <v>95</v>
      </c>
      <c r="E4706" s="6" t="s">
        <v>8958</v>
      </c>
      <c r="F4706" s="6" t="s">
        <v>9103</v>
      </c>
      <c r="G4706" s="31">
        <v>12</v>
      </c>
      <c r="H4706" s="46" t="s">
        <v>10439</v>
      </c>
      <c r="I4706" s="38"/>
    </row>
    <row r="4707" spans="1:9" x14ac:dyDescent="0.3">
      <c r="A4707" s="2">
        <v>4706</v>
      </c>
      <c r="B4707" s="1" t="s">
        <v>92</v>
      </c>
      <c r="C4707" s="1" t="s">
        <v>82</v>
      </c>
      <c r="D4707" s="1" t="s">
        <v>95</v>
      </c>
      <c r="E4707" s="6" t="s">
        <v>8958</v>
      </c>
      <c r="F4707" s="6" t="s">
        <v>9104</v>
      </c>
      <c r="G4707" s="31">
        <v>11</v>
      </c>
      <c r="H4707" s="46" t="s">
        <v>10439</v>
      </c>
      <c r="I4707" s="38"/>
    </row>
    <row r="4708" spans="1:9" x14ac:dyDescent="0.3">
      <c r="A4708" s="5">
        <v>4707</v>
      </c>
      <c r="B4708" s="1" t="s">
        <v>92</v>
      </c>
      <c r="C4708" s="1" t="s">
        <v>82</v>
      </c>
      <c r="D4708" s="1" t="s">
        <v>95</v>
      </c>
      <c r="E4708" s="6" t="s">
        <v>8958</v>
      </c>
      <c r="F4708" s="6" t="s">
        <v>9105</v>
      </c>
      <c r="G4708" s="31">
        <v>13</v>
      </c>
      <c r="H4708" s="46" t="s">
        <v>10439</v>
      </c>
      <c r="I4708" s="38"/>
    </row>
    <row r="4709" spans="1:9" x14ac:dyDescent="0.3">
      <c r="A4709" s="2">
        <v>4708</v>
      </c>
      <c r="B4709" s="1" t="s">
        <v>92</v>
      </c>
      <c r="C4709" s="1" t="s">
        <v>82</v>
      </c>
      <c r="D4709" s="1" t="s">
        <v>95</v>
      </c>
      <c r="E4709" s="6" t="s">
        <v>8958</v>
      </c>
      <c r="F4709" s="6" t="s">
        <v>9106</v>
      </c>
      <c r="G4709" s="31">
        <v>13</v>
      </c>
      <c r="H4709" s="46" t="s">
        <v>10439</v>
      </c>
      <c r="I4709" s="38"/>
    </row>
    <row r="4710" spans="1:9" x14ac:dyDescent="0.3">
      <c r="A4710" s="5">
        <v>4709</v>
      </c>
      <c r="B4710" s="1" t="s">
        <v>92</v>
      </c>
      <c r="C4710" s="1" t="s">
        <v>82</v>
      </c>
      <c r="D4710" s="1" t="s">
        <v>95</v>
      </c>
      <c r="E4710" s="6" t="s">
        <v>8958</v>
      </c>
      <c r="F4710" s="6" t="s">
        <v>9107</v>
      </c>
      <c r="G4710" s="31">
        <v>12</v>
      </c>
      <c r="H4710" s="46" t="s">
        <v>10439</v>
      </c>
      <c r="I4710" s="38"/>
    </row>
    <row r="4711" spans="1:9" x14ac:dyDescent="0.3">
      <c r="A4711" s="2">
        <v>4710</v>
      </c>
      <c r="B4711" s="1" t="s">
        <v>92</v>
      </c>
      <c r="C4711" s="1" t="s">
        <v>82</v>
      </c>
      <c r="D4711" s="1" t="s">
        <v>95</v>
      </c>
      <c r="E4711" s="6" t="s">
        <v>8958</v>
      </c>
      <c r="F4711" s="6" t="s">
        <v>9108</v>
      </c>
      <c r="G4711" s="31">
        <v>11</v>
      </c>
      <c r="H4711" s="46" t="s">
        <v>10439</v>
      </c>
      <c r="I4711" s="38"/>
    </row>
    <row r="4712" spans="1:9" x14ac:dyDescent="0.3">
      <c r="A4712" s="5">
        <v>4711</v>
      </c>
      <c r="B4712" s="1" t="s">
        <v>92</v>
      </c>
      <c r="C4712" s="1" t="s">
        <v>75</v>
      </c>
      <c r="D4712" s="1" t="s">
        <v>95</v>
      </c>
      <c r="E4712" s="6" t="s">
        <v>8959</v>
      </c>
      <c r="F4712" s="6" t="s">
        <v>9109</v>
      </c>
      <c r="G4712" s="31">
        <v>10</v>
      </c>
      <c r="H4712" s="46" t="s">
        <v>10439</v>
      </c>
      <c r="I4712" s="38"/>
    </row>
    <row r="4713" spans="1:9" x14ac:dyDescent="0.3">
      <c r="A4713" s="2">
        <v>4712</v>
      </c>
      <c r="B4713" s="1" t="s">
        <v>92</v>
      </c>
      <c r="C4713" s="1" t="s">
        <v>75</v>
      </c>
      <c r="D4713" s="1" t="s">
        <v>95</v>
      </c>
      <c r="E4713" s="6" t="s">
        <v>8959</v>
      </c>
      <c r="F4713" s="6" t="s">
        <v>9110</v>
      </c>
      <c r="G4713" s="31">
        <v>9</v>
      </c>
      <c r="H4713" s="46" t="s">
        <v>10439</v>
      </c>
      <c r="I4713" s="38"/>
    </row>
    <row r="4714" spans="1:9" x14ac:dyDescent="0.3">
      <c r="A4714" s="5">
        <v>4713</v>
      </c>
      <c r="B4714" s="1" t="s">
        <v>92</v>
      </c>
      <c r="C4714" s="1" t="s">
        <v>75</v>
      </c>
      <c r="D4714" s="1" t="s">
        <v>95</v>
      </c>
      <c r="E4714" s="6" t="s">
        <v>8959</v>
      </c>
      <c r="F4714" s="6" t="s">
        <v>9111</v>
      </c>
      <c r="G4714" s="31">
        <v>9</v>
      </c>
      <c r="H4714" s="46" t="s">
        <v>10439</v>
      </c>
      <c r="I4714" s="38"/>
    </row>
    <row r="4715" spans="1:9" x14ac:dyDescent="0.3">
      <c r="A4715" s="2">
        <v>4714</v>
      </c>
      <c r="B4715" s="1" t="s">
        <v>92</v>
      </c>
      <c r="C4715" s="1" t="s">
        <v>75</v>
      </c>
      <c r="D4715" s="1" t="s">
        <v>95</v>
      </c>
      <c r="E4715" s="6" t="s">
        <v>8959</v>
      </c>
      <c r="F4715" s="6" t="s">
        <v>9112</v>
      </c>
      <c r="G4715" s="31">
        <v>10</v>
      </c>
      <c r="H4715" s="46" t="s">
        <v>10439</v>
      </c>
      <c r="I4715" s="38"/>
    </row>
    <row r="4716" spans="1:9" x14ac:dyDescent="0.3">
      <c r="A4716" s="5">
        <v>4715</v>
      </c>
      <c r="B4716" s="1" t="s">
        <v>92</v>
      </c>
      <c r="C4716" s="1" t="s">
        <v>75</v>
      </c>
      <c r="D4716" s="1" t="s">
        <v>95</v>
      </c>
      <c r="E4716" s="6" t="s">
        <v>8959</v>
      </c>
      <c r="F4716" s="6" t="s">
        <v>9113</v>
      </c>
      <c r="G4716" s="31">
        <v>10</v>
      </c>
      <c r="H4716" s="46" t="s">
        <v>10439</v>
      </c>
      <c r="I4716" s="38"/>
    </row>
    <row r="4717" spans="1:9" x14ac:dyDescent="0.3">
      <c r="A4717" s="2">
        <v>4716</v>
      </c>
      <c r="B4717" s="1" t="s">
        <v>92</v>
      </c>
      <c r="C4717" s="1" t="s">
        <v>75</v>
      </c>
      <c r="D4717" s="1" t="s">
        <v>95</v>
      </c>
      <c r="E4717" s="6" t="s">
        <v>8959</v>
      </c>
      <c r="F4717" s="6" t="s">
        <v>9114</v>
      </c>
      <c r="G4717" s="31">
        <v>10</v>
      </c>
      <c r="H4717" s="46" t="s">
        <v>10439</v>
      </c>
      <c r="I4717" s="38"/>
    </row>
    <row r="4718" spans="1:9" x14ac:dyDescent="0.3">
      <c r="A4718" s="5">
        <v>4717</v>
      </c>
      <c r="B4718" s="1" t="s">
        <v>92</v>
      </c>
      <c r="C4718" s="1" t="s">
        <v>75</v>
      </c>
      <c r="D4718" s="1" t="s">
        <v>95</v>
      </c>
      <c r="E4718" s="6" t="s">
        <v>8960</v>
      </c>
      <c r="F4718" s="6" t="s">
        <v>9115</v>
      </c>
      <c r="G4718" s="31">
        <v>10</v>
      </c>
      <c r="H4718" s="46" t="s">
        <v>10439</v>
      </c>
      <c r="I4718" s="38"/>
    </row>
    <row r="4719" spans="1:9" x14ac:dyDescent="0.3">
      <c r="A4719" s="2">
        <v>4718</v>
      </c>
      <c r="B4719" s="1" t="s">
        <v>92</v>
      </c>
      <c r="C4719" s="1" t="s">
        <v>75</v>
      </c>
      <c r="D4719" s="1" t="s">
        <v>95</v>
      </c>
      <c r="E4719" s="6" t="s">
        <v>8960</v>
      </c>
      <c r="F4719" s="6" t="s">
        <v>9116</v>
      </c>
      <c r="G4719" s="31">
        <v>11</v>
      </c>
      <c r="H4719" s="46" t="s">
        <v>10439</v>
      </c>
      <c r="I4719" s="38"/>
    </row>
    <row r="4720" spans="1:9" x14ac:dyDescent="0.3">
      <c r="A4720" s="5">
        <v>4719</v>
      </c>
      <c r="B4720" s="1" t="s">
        <v>92</v>
      </c>
      <c r="C4720" s="1" t="s">
        <v>75</v>
      </c>
      <c r="D4720" s="1" t="s">
        <v>95</v>
      </c>
      <c r="E4720" s="6" t="s">
        <v>8960</v>
      </c>
      <c r="F4720" s="6" t="s">
        <v>9117</v>
      </c>
      <c r="G4720" s="31">
        <v>10</v>
      </c>
      <c r="H4720" s="46" t="s">
        <v>10439</v>
      </c>
      <c r="I4720" s="38"/>
    </row>
    <row r="4721" spans="1:9" x14ac:dyDescent="0.3">
      <c r="A4721" s="2">
        <v>4720</v>
      </c>
      <c r="B4721" s="1" t="s">
        <v>92</v>
      </c>
      <c r="C4721" s="1" t="s">
        <v>75</v>
      </c>
      <c r="D4721" s="1" t="s">
        <v>95</v>
      </c>
      <c r="E4721" s="6" t="s">
        <v>8960</v>
      </c>
      <c r="F4721" s="6" t="s">
        <v>9118</v>
      </c>
      <c r="G4721" s="31">
        <v>11</v>
      </c>
      <c r="H4721" s="46" t="s">
        <v>10439</v>
      </c>
      <c r="I4721" s="38"/>
    </row>
    <row r="4722" spans="1:9" x14ac:dyDescent="0.3">
      <c r="A4722" s="5">
        <v>4721</v>
      </c>
      <c r="B4722" s="1" t="s">
        <v>92</v>
      </c>
      <c r="C4722" s="1" t="s">
        <v>75</v>
      </c>
      <c r="D4722" s="1" t="s">
        <v>95</v>
      </c>
      <c r="E4722" s="6" t="s">
        <v>8960</v>
      </c>
      <c r="F4722" s="6" t="s">
        <v>9119</v>
      </c>
      <c r="G4722" s="31">
        <v>9</v>
      </c>
      <c r="H4722" s="46" t="s">
        <v>10439</v>
      </c>
      <c r="I4722" s="38"/>
    </row>
    <row r="4723" spans="1:9" x14ac:dyDescent="0.3">
      <c r="A4723" s="2">
        <v>4722</v>
      </c>
      <c r="B4723" s="1" t="s">
        <v>92</v>
      </c>
      <c r="C4723" s="1" t="s">
        <v>75</v>
      </c>
      <c r="D4723" s="1" t="s">
        <v>95</v>
      </c>
      <c r="E4723" s="6" t="s">
        <v>8960</v>
      </c>
      <c r="F4723" s="6" t="s">
        <v>9120</v>
      </c>
      <c r="G4723" s="31">
        <v>10</v>
      </c>
      <c r="H4723" s="46" t="s">
        <v>10439</v>
      </c>
      <c r="I4723" s="38"/>
    </row>
    <row r="4724" spans="1:9" x14ac:dyDescent="0.3">
      <c r="A4724" s="5">
        <v>4723</v>
      </c>
      <c r="B4724" s="1" t="s">
        <v>92</v>
      </c>
      <c r="C4724" s="1" t="s">
        <v>75</v>
      </c>
      <c r="D4724" s="1" t="s">
        <v>95</v>
      </c>
      <c r="E4724" s="6" t="s">
        <v>8960</v>
      </c>
      <c r="F4724" s="6" t="s">
        <v>9121</v>
      </c>
      <c r="G4724" s="31">
        <v>12</v>
      </c>
      <c r="H4724" s="46" t="s">
        <v>10439</v>
      </c>
      <c r="I4724" s="38"/>
    </row>
    <row r="4725" spans="1:9" x14ac:dyDescent="0.3">
      <c r="A4725" s="2">
        <v>4724</v>
      </c>
      <c r="B4725" s="1" t="s">
        <v>92</v>
      </c>
      <c r="C4725" s="1" t="s">
        <v>75</v>
      </c>
      <c r="D4725" s="1" t="s">
        <v>95</v>
      </c>
      <c r="E4725" s="6" t="s">
        <v>8960</v>
      </c>
      <c r="F4725" s="6" t="s">
        <v>9122</v>
      </c>
      <c r="G4725" s="31">
        <v>12</v>
      </c>
      <c r="H4725" s="46" t="s">
        <v>10439</v>
      </c>
      <c r="I4725" s="38"/>
    </row>
    <row r="4726" spans="1:9" x14ac:dyDescent="0.3">
      <c r="A4726" s="5">
        <v>4725</v>
      </c>
      <c r="B4726" s="1" t="s">
        <v>92</v>
      </c>
      <c r="C4726" s="1" t="s">
        <v>75</v>
      </c>
      <c r="D4726" s="1" t="s">
        <v>95</v>
      </c>
      <c r="E4726" s="6" t="s">
        <v>8960</v>
      </c>
      <c r="F4726" s="6" t="s">
        <v>9123</v>
      </c>
      <c r="G4726" s="31">
        <v>9</v>
      </c>
      <c r="H4726" s="46" t="s">
        <v>10439</v>
      </c>
      <c r="I4726" s="38"/>
    </row>
    <row r="4727" spans="1:9" x14ac:dyDescent="0.3">
      <c r="A4727" s="2">
        <v>4726</v>
      </c>
      <c r="B4727" s="1" t="s">
        <v>92</v>
      </c>
      <c r="C4727" s="1" t="s">
        <v>75</v>
      </c>
      <c r="D4727" s="1" t="s">
        <v>95</v>
      </c>
      <c r="E4727" s="6" t="s">
        <v>8960</v>
      </c>
      <c r="F4727" s="6" t="s">
        <v>9124</v>
      </c>
      <c r="G4727" s="31">
        <v>15</v>
      </c>
      <c r="H4727" s="46" t="s">
        <v>10439</v>
      </c>
      <c r="I4727" s="38"/>
    </row>
    <row r="4728" spans="1:9" x14ac:dyDescent="0.3">
      <c r="A4728" s="5">
        <v>4727</v>
      </c>
      <c r="B4728" s="1" t="s">
        <v>92</v>
      </c>
      <c r="C4728" s="1" t="s">
        <v>70</v>
      </c>
      <c r="D4728" s="1" t="s">
        <v>95</v>
      </c>
      <c r="E4728" s="6" t="s">
        <v>8961</v>
      </c>
      <c r="F4728" s="6" t="s">
        <v>9125</v>
      </c>
      <c r="G4728" s="31">
        <v>9</v>
      </c>
      <c r="H4728" s="46" t="s">
        <v>10439</v>
      </c>
      <c r="I4728" s="38"/>
    </row>
    <row r="4729" spans="1:9" x14ac:dyDescent="0.3">
      <c r="A4729" s="2">
        <v>4728</v>
      </c>
      <c r="B4729" s="1" t="s">
        <v>92</v>
      </c>
      <c r="C4729" s="1" t="s">
        <v>70</v>
      </c>
      <c r="D4729" s="1" t="s">
        <v>95</v>
      </c>
      <c r="E4729" s="6" t="s">
        <v>8961</v>
      </c>
      <c r="F4729" s="6" t="s">
        <v>9126</v>
      </c>
      <c r="G4729" s="31">
        <v>11</v>
      </c>
      <c r="H4729" s="46" t="s">
        <v>10439</v>
      </c>
      <c r="I4729" s="38"/>
    </row>
    <row r="4730" spans="1:9" x14ac:dyDescent="0.3">
      <c r="A4730" s="5">
        <v>4729</v>
      </c>
      <c r="B4730" s="1" t="s">
        <v>92</v>
      </c>
      <c r="C4730" s="1" t="s">
        <v>70</v>
      </c>
      <c r="D4730" s="1" t="s">
        <v>95</v>
      </c>
      <c r="E4730" s="6" t="s">
        <v>8961</v>
      </c>
      <c r="F4730" s="6" t="s">
        <v>9127</v>
      </c>
      <c r="G4730" s="31">
        <v>8</v>
      </c>
      <c r="H4730" s="46" t="s">
        <v>10439</v>
      </c>
      <c r="I4730" s="38"/>
    </row>
    <row r="4731" spans="1:9" x14ac:dyDescent="0.3">
      <c r="A4731" s="2">
        <v>4730</v>
      </c>
      <c r="B4731" s="1" t="s">
        <v>92</v>
      </c>
      <c r="C4731" s="1" t="s">
        <v>70</v>
      </c>
      <c r="D4731" s="1" t="s">
        <v>95</v>
      </c>
      <c r="E4731" s="6" t="s">
        <v>8961</v>
      </c>
      <c r="F4731" s="6" t="s">
        <v>9128</v>
      </c>
      <c r="G4731" s="31">
        <v>9</v>
      </c>
      <c r="H4731" s="46" t="s">
        <v>10439</v>
      </c>
      <c r="I4731" s="38"/>
    </row>
    <row r="4732" spans="1:9" x14ac:dyDescent="0.3">
      <c r="A4732" s="5">
        <v>4731</v>
      </c>
      <c r="B4732" s="1" t="s">
        <v>92</v>
      </c>
      <c r="C4732" s="1" t="s">
        <v>70</v>
      </c>
      <c r="D4732" s="1" t="s">
        <v>95</v>
      </c>
      <c r="E4732" s="6" t="s">
        <v>8961</v>
      </c>
      <c r="F4732" s="6" t="s">
        <v>9129</v>
      </c>
      <c r="G4732" s="31">
        <v>12</v>
      </c>
      <c r="H4732" s="46" t="s">
        <v>10439</v>
      </c>
      <c r="I4732" s="38"/>
    </row>
    <row r="4733" spans="1:9" x14ac:dyDescent="0.3">
      <c r="A4733" s="2">
        <v>4732</v>
      </c>
      <c r="B4733" s="1" t="s">
        <v>92</v>
      </c>
      <c r="C4733" s="1" t="s">
        <v>70</v>
      </c>
      <c r="D4733" s="1" t="s">
        <v>95</v>
      </c>
      <c r="E4733" s="6" t="s">
        <v>8961</v>
      </c>
      <c r="F4733" s="6" t="s">
        <v>9130</v>
      </c>
      <c r="G4733" s="31">
        <v>12</v>
      </c>
      <c r="H4733" s="46" t="s">
        <v>10439</v>
      </c>
      <c r="I4733" s="38"/>
    </row>
    <row r="4734" spans="1:9" x14ac:dyDescent="0.3">
      <c r="A4734" s="5">
        <v>4733</v>
      </c>
      <c r="B4734" s="1" t="s">
        <v>92</v>
      </c>
      <c r="C4734" s="1" t="s">
        <v>70</v>
      </c>
      <c r="D4734" s="1" t="s">
        <v>95</v>
      </c>
      <c r="E4734" s="6" t="s">
        <v>8961</v>
      </c>
      <c r="F4734" s="6" t="s">
        <v>9131</v>
      </c>
      <c r="G4734" s="31">
        <v>13</v>
      </c>
      <c r="H4734" s="46" t="s">
        <v>10439</v>
      </c>
      <c r="I4734" s="38"/>
    </row>
    <row r="4735" spans="1:9" x14ac:dyDescent="0.3">
      <c r="A4735" s="2">
        <v>4734</v>
      </c>
      <c r="B4735" s="1" t="s">
        <v>92</v>
      </c>
      <c r="C4735" s="1" t="s">
        <v>70</v>
      </c>
      <c r="D4735" s="1" t="s">
        <v>95</v>
      </c>
      <c r="E4735" s="6" t="s">
        <v>8961</v>
      </c>
      <c r="F4735" s="6" t="s">
        <v>9132</v>
      </c>
      <c r="G4735" s="31">
        <v>9</v>
      </c>
      <c r="H4735" s="46" t="s">
        <v>10439</v>
      </c>
      <c r="I4735" s="38"/>
    </row>
    <row r="4736" spans="1:9" x14ac:dyDescent="0.3">
      <c r="A4736" s="5">
        <v>4735</v>
      </c>
      <c r="B4736" s="1" t="s">
        <v>92</v>
      </c>
      <c r="C4736" s="1" t="s">
        <v>70</v>
      </c>
      <c r="D4736" s="1" t="s">
        <v>95</v>
      </c>
      <c r="E4736" s="6" t="s">
        <v>8961</v>
      </c>
      <c r="F4736" s="6" t="s">
        <v>9133</v>
      </c>
      <c r="G4736" s="31">
        <v>11</v>
      </c>
      <c r="H4736" s="46" t="s">
        <v>10439</v>
      </c>
      <c r="I4736" s="38"/>
    </row>
    <row r="4737" spans="1:9" x14ac:dyDescent="0.3">
      <c r="A4737" s="2">
        <v>4736</v>
      </c>
      <c r="B4737" s="1" t="s">
        <v>92</v>
      </c>
      <c r="C4737" s="1" t="s">
        <v>70</v>
      </c>
      <c r="D4737" s="1" t="s">
        <v>95</v>
      </c>
      <c r="E4737" s="6" t="s">
        <v>8961</v>
      </c>
      <c r="F4737" s="6" t="s">
        <v>9134</v>
      </c>
      <c r="G4737" s="31">
        <v>8</v>
      </c>
      <c r="H4737" s="46" t="s">
        <v>10439</v>
      </c>
      <c r="I4737" s="38"/>
    </row>
    <row r="4738" spans="1:9" x14ac:dyDescent="0.3">
      <c r="A4738" s="5">
        <v>4737</v>
      </c>
      <c r="B4738" s="1" t="s">
        <v>92</v>
      </c>
      <c r="C4738" s="1" t="s">
        <v>70</v>
      </c>
      <c r="D4738" s="1" t="s">
        <v>95</v>
      </c>
      <c r="E4738" s="6" t="s">
        <v>8961</v>
      </c>
      <c r="F4738" s="6" t="s">
        <v>9135</v>
      </c>
      <c r="G4738" s="31">
        <v>11</v>
      </c>
      <c r="H4738" s="46" t="s">
        <v>10439</v>
      </c>
      <c r="I4738" s="38"/>
    </row>
    <row r="4739" spans="1:9" x14ac:dyDescent="0.3">
      <c r="A4739" s="2">
        <v>4738</v>
      </c>
      <c r="B4739" s="1" t="s">
        <v>92</v>
      </c>
      <c r="C4739" s="1" t="s">
        <v>76</v>
      </c>
      <c r="D4739" s="1" t="s">
        <v>95</v>
      </c>
      <c r="E4739" s="6" t="s">
        <v>8962</v>
      </c>
      <c r="F4739" s="6" t="s">
        <v>9136</v>
      </c>
      <c r="G4739" s="31">
        <v>9</v>
      </c>
      <c r="H4739" s="46" t="s">
        <v>10439</v>
      </c>
      <c r="I4739" s="38"/>
    </row>
    <row r="4740" spans="1:9" x14ac:dyDescent="0.3">
      <c r="A4740" s="5">
        <v>4739</v>
      </c>
      <c r="B4740" s="1" t="s">
        <v>92</v>
      </c>
      <c r="C4740" s="1" t="s">
        <v>76</v>
      </c>
      <c r="D4740" s="1" t="s">
        <v>95</v>
      </c>
      <c r="E4740" s="6" t="s">
        <v>8962</v>
      </c>
      <c r="F4740" s="6" t="s">
        <v>9137</v>
      </c>
      <c r="G4740" s="31">
        <v>8</v>
      </c>
      <c r="H4740" s="46" t="s">
        <v>10439</v>
      </c>
      <c r="I4740" s="38"/>
    </row>
    <row r="4741" spans="1:9" x14ac:dyDescent="0.3">
      <c r="A4741" s="2">
        <v>4740</v>
      </c>
      <c r="B4741" s="1" t="s">
        <v>92</v>
      </c>
      <c r="C4741" s="1" t="s">
        <v>76</v>
      </c>
      <c r="D4741" s="1" t="s">
        <v>95</v>
      </c>
      <c r="E4741" s="6" t="s">
        <v>8962</v>
      </c>
      <c r="F4741" s="6" t="s">
        <v>9138</v>
      </c>
      <c r="G4741" s="31">
        <v>12</v>
      </c>
      <c r="H4741" s="46" t="s">
        <v>10439</v>
      </c>
      <c r="I4741" s="38"/>
    </row>
    <row r="4742" spans="1:9" x14ac:dyDescent="0.3">
      <c r="A4742" s="5">
        <v>4741</v>
      </c>
      <c r="B4742" s="1" t="s">
        <v>92</v>
      </c>
      <c r="C4742" s="1" t="s">
        <v>76</v>
      </c>
      <c r="D4742" s="1" t="s">
        <v>95</v>
      </c>
      <c r="E4742" s="6" t="s">
        <v>8962</v>
      </c>
      <c r="F4742" s="6" t="s">
        <v>9139</v>
      </c>
      <c r="G4742" s="31">
        <v>13</v>
      </c>
      <c r="H4742" s="46" t="s">
        <v>10439</v>
      </c>
      <c r="I4742" s="38"/>
    </row>
    <row r="4743" spans="1:9" x14ac:dyDescent="0.3">
      <c r="A4743" s="2">
        <v>4742</v>
      </c>
      <c r="B4743" s="1" t="s">
        <v>92</v>
      </c>
      <c r="C4743" s="1" t="s">
        <v>76</v>
      </c>
      <c r="D4743" s="1" t="s">
        <v>95</v>
      </c>
      <c r="E4743" s="6" t="s">
        <v>8962</v>
      </c>
      <c r="F4743" s="6" t="s">
        <v>9140</v>
      </c>
      <c r="G4743" s="31">
        <v>7</v>
      </c>
      <c r="H4743" s="46" t="s">
        <v>10439</v>
      </c>
      <c r="I4743" s="38"/>
    </row>
    <row r="4744" spans="1:9" x14ac:dyDescent="0.3">
      <c r="A4744" s="5">
        <v>4743</v>
      </c>
      <c r="B4744" s="1" t="s">
        <v>92</v>
      </c>
      <c r="C4744" s="1" t="s">
        <v>76</v>
      </c>
      <c r="D4744" s="1" t="s">
        <v>95</v>
      </c>
      <c r="E4744" s="6" t="s">
        <v>8962</v>
      </c>
      <c r="F4744" s="6" t="s">
        <v>9141</v>
      </c>
      <c r="G4744" s="31">
        <v>12</v>
      </c>
      <c r="H4744" s="46" t="s">
        <v>10439</v>
      </c>
      <c r="I4744" s="38"/>
    </row>
    <row r="4745" spans="1:9" x14ac:dyDescent="0.3">
      <c r="A4745" s="2">
        <v>4744</v>
      </c>
      <c r="B4745" s="1" t="s">
        <v>92</v>
      </c>
      <c r="C4745" s="1" t="s">
        <v>76</v>
      </c>
      <c r="D4745" s="1" t="s">
        <v>95</v>
      </c>
      <c r="E4745" s="6" t="s">
        <v>8962</v>
      </c>
      <c r="F4745" s="6" t="s">
        <v>9142</v>
      </c>
      <c r="G4745" s="31">
        <v>7</v>
      </c>
      <c r="H4745" s="46" t="s">
        <v>10439</v>
      </c>
      <c r="I4745" s="38"/>
    </row>
    <row r="4746" spans="1:9" x14ac:dyDescent="0.3">
      <c r="A4746" s="5">
        <v>4745</v>
      </c>
      <c r="B4746" s="1" t="s">
        <v>92</v>
      </c>
      <c r="C4746" s="1" t="s">
        <v>76</v>
      </c>
      <c r="D4746" s="1" t="s">
        <v>95</v>
      </c>
      <c r="E4746" s="6" t="s">
        <v>8962</v>
      </c>
      <c r="F4746" s="6" t="s">
        <v>9143</v>
      </c>
      <c r="G4746" s="31">
        <v>8</v>
      </c>
      <c r="H4746" s="46" t="s">
        <v>10439</v>
      </c>
      <c r="I4746" s="38"/>
    </row>
    <row r="4747" spans="1:9" x14ac:dyDescent="0.3">
      <c r="A4747" s="2">
        <v>4746</v>
      </c>
      <c r="B4747" s="1" t="s">
        <v>92</v>
      </c>
      <c r="C4747" s="1" t="s">
        <v>76</v>
      </c>
      <c r="D4747" s="1" t="s">
        <v>95</v>
      </c>
      <c r="E4747" s="6" t="s">
        <v>8962</v>
      </c>
      <c r="F4747" s="6" t="s">
        <v>9144</v>
      </c>
      <c r="G4747" s="31">
        <v>5</v>
      </c>
      <c r="H4747" s="46" t="s">
        <v>10439</v>
      </c>
      <c r="I4747" s="38"/>
    </row>
    <row r="4748" spans="1:9" x14ac:dyDescent="0.3">
      <c r="A4748" s="5">
        <v>4747</v>
      </c>
      <c r="B4748" s="1" t="s">
        <v>92</v>
      </c>
      <c r="C4748" s="1" t="s">
        <v>76</v>
      </c>
      <c r="D4748" s="1" t="s">
        <v>95</v>
      </c>
      <c r="E4748" s="6" t="s">
        <v>8962</v>
      </c>
      <c r="F4748" s="6" t="s">
        <v>9145</v>
      </c>
      <c r="G4748" s="31">
        <v>14</v>
      </c>
      <c r="H4748" s="46" t="s">
        <v>10439</v>
      </c>
      <c r="I4748" s="38"/>
    </row>
    <row r="4749" spans="1:9" x14ac:dyDescent="0.3">
      <c r="A4749" s="2">
        <v>4748</v>
      </c>
      <c r="B4749" s="1" t="s">
        <v>94</v>
      </c>
      <c r="C4749" s="1" t="s">
        <v>69</v>
      </c>
      <c r="D4749" s="1" t="s">
        <v>95</v>
      </c>
      <c r="E4749" s="6" t="s">
        <v>8963</v>
      </c>
      <c r="F4749" s="6" t="s">
        <v>9146</v>
      </c>
      <c r="G4749" s="31">
        <v>10</v>
      </c>
      <c r="H4749" s="46" t="s">
        <v>10439</v>
      </c>
      <c r="I4749" s="38"/>
    </row>
    <row r="4750" spans="1:9" x14ac:dyDescent="0.3">
      <c r="A4750" s="5">
        <v>4749</v>
      </c>
      <c r="B4750" s="1" t="s">
        <v>94</v>
      </c>
      <c r="C4750" s="1" t="s">
        <v>69</v>
      </c>
      <c r="D4750" s="1" t="s">
        <v>95</v>
      </c>
      <c r="E4750" s="6" t="s">
        <v>8963</v>
      </c>
      <c r="F4750" s="6" t="s">
        <v>9147</v>
      </c>
      <c r="G4750" s="31">
        <v>14</v>
      </c>
      <c r="H4750" s="46" t="s">
        <v>10439</v>
      </c>
      <c r="I4750" s="38"/>
    </row>
    <row r="4751" spans="1:9" x14ac:dyDescent="0.3">
      <c r="A4751" s="2">
        <v>4750</v>
      </c>
      <c r="B4751" s="1" t="s">
        <v>94</v>
      </c>
      <c r="C4751" s="1" t="s">
        <v>69</v>
      </c>
      <c r="D4751" s="1" t="s">
        <v>95</v>
      </c>
      <c r="E4751" s="6" t="s">
        <v>8963</v>
      </c>
      <c r="F4751" s="6" t="s">
        <v>9148</v>
      </c>
      <c r="G4751" s="31">
        <v>13</v>
      </c>
      <c r="H4751" s="46" t="s">
        <v>10439</v>
      </c>
      <c r="I4751" s="38"/>
    </row>
    <row r="4752" spans="1:9" x14ac:dyDescent="0.3">
      <c r="A4752" s="5">
        <v>4751</v>
      </c>
      <c r="B4752" s="1" t="s">
        <v>94</v>
      </c>
      <c r="C4752" s="1" t="s">
        <v>69</v>
      </c>
      <c r="D4752" s="1" t="s">
        <v>95</v>
      </c>
      <c r="E4752" s="6" t="s">
        <v>8963</v>
      </c>
      <c r="F4752" s="6" t="s">
        <v>9149</v>
      </c>
      <c r="G4752" s="31">
        <v>10</v>
      </c>
      <c r="H4752" s="46" t="s">
        <v>10439</v>
      </c>
      <c r="I4752" s="38"/>
    </row>
    <row r="4753" spans="1:9" x14ac:dyDescent="0.3">
      <c r="A4753" s="2">
        <v>4752</v>
      </c>
      <c r="B4753" s="1" t="s">
        <v>94</v>
      </c>
      <c r="C4753" s="1" t="s">
        <v>69</v>
      </c>
      <c r="D4753" s="1" t="s">
        <v>95</v>
      </c>
      <c r="E4753" s="6" t="s">
        <v>8963</v>
      </c>
      <c r="F4753" s="6" t="s">
        <v>9150</v>
      </c>
      <c r="G4753" s="31">
        <v>10</v>
      </c>
      <c r="H4753" s="46" t="s">
        <v>10439</v>
      </c>
      <c r="I4753" s="38"/>
    </row>
    <row r="4754" spans="1:9" x14ac:dyDescent="0.3">
      <c r="A4754" s="5">
        <v>4753</v>
      </c>
      <c r="B4754" s="1" t="s">
        <v>94</v>
      </c>
      <c r="C4754" s="1" t="s">
        <v>69</v>
      </c>
      <c r="D4754" s="1" t="s">
        <v>95</v>
      </c>
      <c r="E4754" s="6" t="s">
        <v>8963</v>
      </c>
      <c r="F4754" s="6" t="s">
        <v>9151</v>
      </c>
      <c r="G4754" s="31">
        <v>15</v>
      </c>
      <c r="H4754" s="46" t="s">
        <v>10439</v>
      </c>
      <c r="I4754" s="38"/>
    </row>
    <row r="4755" spans="1:9" x14ac:dyDescent="0.3">
      <c r="A4755" s="2">
        <v>4754</v>
      </c>
      <c r="B4755" s="1" t="s">
        <v>94</v>
      </c>
      <c r="C4755" s="1" t="s">
        <v>69</v>
      </c>
      <c r="D4755" s="1" t="s">
        <v>95</v>
      </c>
      <c r="E4755" s="6" t="s">
        <v>8963</v>
      </c>
      <c r="F4755" s="6" t="s">
        <v>9152</v>
      </c>
      <c r="G4755" s="31">
        <v>10</v>
      </c>
      <c r="H4755" s="46" t="s">
        <v>10439</v>
      </c>
      <c r="I4755" s="38"/>
    </row>
    <row r="4756" spans="1:9" x14ac:dyDescent="0.3">
      <c r="A4756" s="5">
        <v>4755</v>
      </c>
      <c r="B4756" s="1" t="s">
        <v>94</v>
      </c>
      <c r="C4756" s="1" t="s">
        <v>69</v>
      </c>
      <c r="D4756" s="1" t="s">
        <v>95</v>
      </c>
      <c r="E4756" s="6" t="s">
        <v>8963</v>
      </c>
      <c r="F4756" s="6" t="s">
        <v>9153</v>
      </c>
      <c r="G4756" s="31">
        <v>8</v>
      </c>
      <c r="H4756" s="46" t="s">
        <v>10439</v>
      </c>
      <c r="I4756" s="38"/>
    </row>
    <row r="4757" spans="1:9" x14ac:dyDescent="0.3">
      <c r="A4757" s="2">
        <v>4756</v>
      </c>
      <c r="B4757" s="1" t="s">
        <v>94</v>
      </c>
      <c r="C4757" s="1" t="s">
        <v>69</v>
      </c>
      <c r="D4757" s="1" t="s">
        <v>95</v>
      </c>
      <c r="E4757" s="6" t="s">
        <v>8963</v>
      </c>
      <c r="F4757" s="6" t="s">
        <v>9154</v>
      </c>
      <c r="G4757" s="31">
        <v>11</v>
      </c>
      <c r="H4757" s="46" t="s">
        <v>10439</v>
      </c>
      <c r="I4757" s="38"/>
    </row>
    <row r="4758" spans="1:9" x14ac:dyDescent="0.3">
      <c r="A4758" s="5">
        <v>4757</v>
      </c>
      <c r="B4758" s="1" t="s">
        <v>94</v>
      </c>
      <c r="C4758" s="1" t="s">
        <v>69</v>
      </c>
      <c r="D4758" s="1" t="s">
        <v>95</v>
      </c>
      <c r="E4758" s="6" t="s">
        <v>8963</v>
      </c>
      <c r="F4758" s="6" t="s">
        <v>9155</v>
      </c>
      <c r="G4758" s="31">
        <v>12</v>
      </c>
      <c r="H4758" s="46" t="s">
        <v>10439</v>
      </c>
      <c r="I4758" s="38"/>
    </row>
    <row r="4759" spans="1:9" x14ac:dyDescent="0.3">
      <c r="A4759" s="2">
        <v>4758</v>
      </c>
      <c r="B4759" s="1" t="s">
        <v>94</v>
      </c>
      <c r="C4759" s="1" t="s">
        <v>69</v>
      </c>
      <c r="D4759" s="1" t="s">
        <v>95</v>
      </c>
      <c r="E4759" s="6" t="s">
        <v>8963</v>
      </c>
      <c r="F4759" s="6" t="s">
        <v>9156</v>
      </c>
      <c r="G4759" s="31">
        <v>13</v>
      </c>
      <c r="H4759" s="46" t="s">
        <v>10439</v>
      </c>
      <c r="I4759" s="38"/>
    </row>
    <row r="4760" spans="1:9" x14ac:dyDescent="0.3">
      <c r="A4760" s="5">
        <v>4759</v>
      </c>
      <c r="B4760" s="1" t="s">
        <v>94</v>
      </c>
      <c r="C4760" s="1" t="s">
        <v>69</v>
      </c>
      <c r="D4760" s="1" t="s">
        <v>95</v>
      </c>
      <c r="E4760" s="6" t="s">
        <v>8963</v>
      </c>
      <c r="F4760" s="6" t="s">
        <v>9157</v>
      </c>
      <c r="G4760" s="31">
        <v>9</v>
      </c>
      <c r="H4760" s="46" t="s">
        <v>10439</v>
      </c>
      <c r="I4760" s="38"/>
    </row>
    <row r="4761" spans="1:9" x14ac:dyDescent="0.3">
      <c r="A4761" s="2">
        <v>4760</v>
      </c>
      <c r="B4761" s="1" t="s">
        <v>94</v>
      </c>
      <c r="C4761" s="1" t="s">
        <v>69</v>
      </c>
      <c r="D4761" s="1" t="s">
        <v>95</v>
      </c>
      <c r="E4761" s="6" t="s">
        <v>8963</v>
      </c>
      <c r="F4761" s="6" t="s">
        <v>9158</v>
      </c>
      <c r="G4761" s="31">
        <v>13</v>
      </c>
      <c r="H4761" s="46" t="s">
        <v>10439</v>
      </c>
      <c r="I4761" s="38"/>
    </row>
    <row r="4762" spans="1:9" x14ac:dyDescent="0.3">
      <c r="A4762" s="5">
        <v>4761</v>
      </c>
      <c r="B4762" s="1" t="s">
        <v>94</v>
      </c>
      <c r="C4762" s="1" t="s">
        <v>69</v>
      </c>
      <c r="D4762" s="1" t="s">
        <v>95</v>
      </c>
      <c r="E4762" s="6" t="s">
        <v>8963</v>
      </c>
      <c r="F4762" s="6" t="s">
        <v>9159</v>
      </c>
      <c r="G4762" s="31">
        <v>9</v>
      </c>
      <c r="H4762" s="46" t="s">
        <v>10439</v>
      </c>
      <c r="I4762" s="38"/>
    </row>
    <row r="4763" spans="1:9" x14ac:dyDescent="0.3">
      <c r="A4763" s="2">
        <v>4762</v>
      </c>
      <c r="B4763" s="1" t="s">
        <v>94</v>
      </c>
      <c r="C4763" s="1" t="s">
        <v>69</v>
      </c>
      <c r="D4763" s="1" t="s">
        <v>95</v>
      </c>
      <c r="E4763" s="6" t="s">
        <v>8963</v>
      </c>
      <c r="F4763" s="6" t="s">
        <v>9160</v>
      </c>
      <c r="G4763" s="31">
        <v>16</v>
      </c>
      <c r="H4763" s="46" t="s">
        <v>10439</v>
      </c>
      <c r="I4763" s="38"/>
    </row>
    <row r="4764" spans="1:9" x14ac:dyDescent="0.3">
      <c r="A4764" s="5">
        <v>4763</v>
      </c>
      <c r="B4764" s="1" t="s">
        <v>94</v>
      </c>
      <c r="C4764" s="1" t="s">
        <v>69</v>
      </c>
      <c r="D4764" s="1" t="s">
        <v>95</v>
      </c>
      <c r="E4764" s="6" t="s">
        <v>8963</v>
      </c>
      <c r="F4764" s="6" t="s">
        <v>9161</v>
      </c>
      <c r="G4764" s="31">
        <v>12</v>
      </c>
      <c r="H4764" s="46" t="s">
        <v>10439</v>
      </c>
      <c r="I4764" s="38"/>
    </row>
    <row r="4765" spans="1:9" x14ac:dyDescent="0.3">
      <c r="A4765" s="2">
        <v>4764</v>
      </c>
      <c r="B4765" s="1" t="s">
        <v>94</v>
      </c>
      <c r="C4765" s="1" t="s">
        <v>69</v>
      </c>
      <c r="D4765" s="1" t="s">
        <v>95</v>
      </c>
      <c r="E4765" s="6" t="s">
        <v>8963</v>
      </c>
      <c r="F4765" s="6" t="s">
        <v>9162</v>
      </c>
      <c r="G4765" s="31">
        <v>12</v>
      </c>
      <c r="H4765" s="46" t="s">
        <v>10439</v>
      </c>
      <c r="I4765" s="38"/>
    </row>
    <row r="4766" spans="1:9" x14ac:dyDescent="0.3">
      <c r="A4766" s="5">
        <v>4765</v>
      </c>
      <c r="B4766" s="1" t="s">
        <v>94</v>
      </c>
      <c r="C4766" s="1" t="s">
        <v>69</v>
      </c>
      <c r="D4766" s="1" t="s">
        <v>95</v>
      </c>
      <c r="E4766" s="6" t="s">
        <v>8963</v>
      </c>
      <c r="F4766" s="6" t="s">
        <v>9163</v>
      </c>
      <c r="G4766" s="31">
        <v>12</v>
      </c>
      <c r="H4766" s="46" t="s">
        <v>10439</v>
      </c>
      <c r="I4766" s="38"/>
    </row>
    <row r="4767" spans="1:9" x14ac:dyDescent="0.3">
      <c r="A4767" s="2">
        <v>4766</v>
      </c>
      <c r="B4767" s="1" t="s">
        <v>94</v>
      </c>
      <c r="C4767" s="1" t="s">
        <v>69</v>
      </c>
      <c r="D4767" s="1" t="s">
        <v>95</v>
      </c>
      <c r="E4767" s="6" t="s">
        <v>8963</v>
      </c>
      <c r="F4767" s="6" t="s">
        <v>9164</v>
      </c>
      <c r="G4767" s="31">
        <v>14</v>
      </c>
      <c r="H4767" s="46" t="s">
        <v>10439</v>
      </c>
      <c r="I4767" s="38"/>
    </row>
    <row r="4768" spans="1:9" x14ac:dyDescent="0.3">
      <c r="A4768" s="5">
        <v>4767</v>
      </c>
      <c r="B4768" s="1" t="s">
        <v>94</v>
      </c>
      <c r="C4768" s="1" t="s">
        <v>69</v>
      </c>
      <c r="D4768" s="1" t="s">
        <v>95</v>
      </c>
      <c r="E4768" s="6" t="s">
        <v>8963</v>
      </c>
      <c r="F4768" s="6" t="s">
        <v>9165</v>
      </c>
      <c r="G4768" s="31">
        <v>8</v>
      </c>
      <c r="H4768" s="46" t="s">
        <v>10439</v>
      </c>
      <c r="I4768" s="38"/>
    </row>
    <row r="4769" spans="1:9" x14ac:dyDescent="0.3">
      <c r="A4769" s="2">
        <v>4768</v>
      </c>
      <c r="B4769" s="1" t="s">
        <v>92</v>
      </c>
      <c r="C4769" s="1" t="s">
        <v>76</v>
      </c>
      <c r="D4769" s="1" t="s">
        <v>95</v>
      </c>
      <c r="E4769" s="6" t="s">
        <v>8964</v>
      </c>
      <c r="F4769" s="6" t="s">
        <v>9166</v>
      </c>
      <c r="G4769" s="31">
        <v>10</v>
      </c>
      <c r="H4769" s="46" t="s">
        <v>10439</v>
      </c>
      <c r="I4769" s="38"/>
    </row>
    <row r="4770" spans="1:9" x14ac:dyDescent="0.3">
      <c r="A4770" s="5">
        <v>4769</v>
      </c>
      <c r="B4770" s="1" t="s">
        <v>92</v>
      </c>
      <c r="C4770" s="1" t="s">
        <v>76</v>
      </c>
      <c r="D4770" s="1" t="s">
        <v>95</v>
      </c>
      <c r="E4770" s="6" t="s">
        <v>8964</v>
      </c>
      <c r="F4770" s="6" t="s">
        <v>9167</v>
      </c>
      <c r="G4770" s="31">
        <v>12</v>
      </c>
      <c r="H4770" s="46" t="s">
        <v>10439</v>
      </c>
      <c r="I4770" s="38"/>
    </row>
    <row r="4771" spans="1:9" x14ac:dyDescent="0.3">
      <c r="A4771" s="2">
        <v>4770</v>
      </c>
      <c r="B4771" s="1" t="s">
        <v>92</v>
      </c>
      <c r="C4771" s="1" t="s">
        <v>76</v>
      </c>
      <c r="D4771" s="1" t="s">
        <v>95</v>
      </c>
      <c r="E4771" s="6" t="s">
        <v>8964</v>
      </c>
      <c r="F4771" s="6" t="s">
        <v>9168</v>
      </c>
      <c r="G4771" s="31">
        <v>10</v>
      </c>
      <c r="H4771" s="46" t="s">
        <v>10439</v>
      </c>
      <c r="I4771" s="38"/>
    </row>
    <row r="4772" spans="1:9" x14ac:dyDescent="0.3">
      <c r="A4772" s="5">
        <v>4771</v>
      </c>
      <c r="B4772" s="1" t="s">
        <v>92</v>
      </c>
      <c r="C4772" s="1" t="s">
        <v>76</v>
      </c>
      <c r="D4772" s="1" t="s">
        <v>95</v>
      </c>
      <c r="E4772" s="6" t="s">
        <v>8964</v>
      </c>
      <c r="F4772" s="6" t="s">
        <v>9169</v>
      </c>
      <c r="G4772" s="31">
        <v>11</v>
      </c>
      <c r="H4772" s="46" t="s">
        <v>10439</v>
      </c>
      <c r="I4772" s="38"/>
    </row>
    <row r="4773" spans="1:9" x14ac:dyDescent="0.3">
      <c r="A4773" s="2">
        <v>4772</v>
      </c>
      <c r="B4773" s="1" t="s">
        <v>92</v>
      </c>
      <c r="C4773" s="1" t="s">
        <v>76</v>
      </c>
      <c r="D4773" s="1" t="s">
        <v>95</v>
      </c>
      <c r="E4773" s="6" t="s">
        <v>8964</v>
      </c>
      <c r="F4773" s="6" t="s">
        <v>9170</v>
      </c>
      <c r="G4773" s="31">
        <v>6</v>
      </c>
      <c r="H4773" s="46" t="s">
        <v>10439</v>
      </c>
      <c r="I4773" s="38"/>
    </row>
    <row r="4774" spans="1:9" x14ac:dyDescent="0.3">
      <c r="A4774" s="5">
        <v>4773</v>
      </c>
      <c r="B4774" s="1" t="s">
        <v>92</v>
      </c>
      <c r="C4774" s="1" t="s">
        <v>76</v>
      </c>
      <c r="D4774" s="1" t="s">
        <v>95</v>
      </c>
      <c r="E4774" s="6" t="s">
        <v>8964</v>
      </c>
      <c r="F4774" s="6" t="s">
        <v>9171</v>
      </c>
      <c r="G4774" s="31">
        <v>10</v>
      </c>
      <c r="H4774" s="46" t="s">
        <v>10439</v>
      </c>
      <c r="I4774" s="38"/>
    </row>
    <row r="4775" spans="1:9" x14ac:dyDescent="0.3">
      <c r="A4775" s="2">
        <v>4774</v>
      </c>
      <c r="B4775" s="1" t="s">
        <v>92</v>
      </c>
      <c r="C4775" s="1" t="s">
        <v>76</v>
      </c>
      <c r="D4775" s="1" t="s">
        <v>95</v>
      </c>
      <c r="E4775" s="6" t="s">
        <v>8964</v>
      </c>
      <c r="F4775" s="6" t="s">
        <v>9172</v>
      </c>
      <c r="G4775" s="31">
        <v>10</v>
      </c>
      <c r="H4775" s="46" t="s">
        <v>10439</v>
      </c>
      <c r="I4775" s="38"/>
    </row>
    <row r="4776" spans="1:9" x14ac:dyDescent="0.3">
      <c r="A4776" s="5">
        <v>4775</v>
      </c>
      <c r="B4776" s="1" t="s">
        <v>92</v>
      </c>
      <c r="C4776" s="1" t="s">
        <v>76</v>
      </c>
      <c r="D4776" s="1" t="s">
        <v>95</v>
      </c>
      <c r="E4776" s="6" t="s">
        <v>8964</v>
      </c>
      <c r="F4776" s="6" t="s">
        <v>9173</v>
      </c>
      <c r="G4776" s="31">
        <v>8</v>
      </c>
      <c r="H4776" s="46" t="s">
        <v>10439</v>
      </c>
      <c r="I4776" s="38"/>
    </row>
    <row r="4777" spans="1:9" x14ac:dyDescent="0.3">
      <c r="A4777" s="2">
        <v>4776</v>
      </c>
      <c r="B4777" s="1" t="s">
        <v>92</v>
      </c>
      <c r="C4777" s="1" t="s">
        <v>76</v>
      </c>
      <c r="D4777" s="1" t="s">
        <v>95</v>
      </c>
      <c r="E4777" s="6" t="s">
        <v>8964</v>
      </c>
      <c r="F4777" s="6" t="s">
        <v>9174</v>
      </c>
      <c r="G4777" s="31">
        <v>7</v>
      </c>
      <c r="H4777" s="46" t="s">
        <v>10439</v>
      </c>
      <c r="I4777" s="38"/>
    </row>
    <row r="4778" spans="1:9" x14ac:dyDescent="0.3">
      <c r="A4778" s="5">
        <v>4777</v>
      </c>
      <c r="B4778" s="1" t="s">
        <v>92</v>
      </c>
      <c r="C4778" s="1" t="s">
        <v>76</v>
      </c>
      <c r="D4778" s="1" t="s">
        <v>95</v>
      </c>
      <c r="E4778" s="6" t="s">
        <v>8964</v>
      </c>
      <c r="F4778" s="6" t="s">
        <v>9175</v>
      </c>
      <c r="G4778" s="31">
        <v>16</v>
      </c>
      <c r="H4778" s="46" t="s">
        <v>10439</v>
      </c>
      <c r="I4778" s="38"/>
    </row>
    <row r="4779" spans="1:9" x14ac:dyDescent="0.3">
      <c r="A4779" s="2">
        <v>4778</v>
      </c>
      <c r="B4779" s="1" t="s">
        <v>92</v>
      </c>
      <c r="C4779" s="1" t="s">
        <v>76</v>
      </c>
      <c r="D4779" s="1" t="s">
        <v>95</v>
      </c>
      <c r="E4779" s="6" t="s">
        <v>8965</v>
      </c>
      <c r="F4779" s="6" t="s">
        <v>9176</v>
      </c>
      <c r="G4779" s="31">
        <v>12</v>
      </c>
      <c r="H4779" s="46" t="s">
        <v>10439</v>
      </c>
      <c r="I4779" s="38"/>
    </row>
    <row r="4780" spans="1:9" x14ac:dyDescent="0.3">
      <c r="A4780" s="5">
        <v>4779</v>
      </c>
      <c r="B4780" s="1" t="s">
        <v>92</v>
      </c>
      <c r="C4780" s="1" t="s">
        <v>76</v>
      </c>
      <c r="D4780" s="1" t="s">
        <v>95</v>
      </c>
      <c r="E4780" s="6" t="s">
        <v>8965</v>
      </c>
      <c r="F4780" s="6" t="s">
        <v>9177</v>
      </c>
      <c r="G4780" s="31">
        <v>18</v>
      </c>
      <c r="H4780" s="46" t="s">
        <v>10439</v>
      </c>
      <c r="I4780" s="38"/>
    </row>
    <row r="4781" spans="1:9" x14ac:dyDescent="0.3">
      <c r="A4781" s="2">
        <v>4780</v>
      </c>
      <c r="B4781" s="1" t="s">
        <v>92</v>
      </c>
      <c r="C4781" s="1" t="s">
        <v>76</v>
      </c>
      <c r="D4781" s="1" t="s">
        <v>95</v>
      </c>
      <c r="E4781" s="6" t="s">
        <v>8965</v>
      </c>
      <c r="F4781" s="6" t="s">
        <v>9178</v>
      </c>
      <c r="G4781" s="31">
        <v>12</v>
      </c>
      <c r="H4781" s="46" t="s">
        <v>10439</v>
      </c>
      <c r="I4781" s="38"/>
    </row>
    <row r="4782" spans="1:9" x14ac:dyDescent="0.3">
      <c r="A4782" s="5">
        <v>4781</v>
      </c>
      <c r="B4782" s="1" t="s">
        <v>92</v>
      </c>
      <c r="C4782" s="1" t="s">
        <v>76</v>
      </c>
      <c r="D4782" s="1" t="s">
        <v>95</v>
      </c>
      <c r="E4782" s="6" t="s">
        <v>8965</v>
      </c>
      <c r="F4782" s="6" t="s">
        <v>9179</v>
      </c>
      <c r="G4782" s="31">
        <v>16</v>
      </c>
      <c r="H4782" s="46" t="s">
        <v>10439</v>
      </c>
      <c r="I4782" s="38"/>
    </row>
    <row r="4783" spans="1:9" x14ac:dyDescent="0.3">
      <c r="A4783" s="2">
        <v>4782</v>
      </c>
      <c r="B4783" s="1" t="s">
        <v>92</v>
      </c>
      <c r="C4783" s="1" t="s">
        <v>76</v>
      </c>
      <c r="D4783" s="1" t="s">
        <v>95</v>
      </c>
      <c r="E4783" s="6" t="s">
        <v>8965</v>
      </c>
      <c r="F4783" s="6" t="s">
        <v>9180</v>
      </c>
      <c r="G4783" s="31">
        <v>14</v>
      </c>
      <c r="H4783" s="46" t="s">
        <v>10439</v>
      </c>
      <c r="I4783" s="38"/>
    </row>
    <row r="4784" spans="1:9" x14ac:dyDescent="0.3">
      <c r="A4784" s="5">
        <v>4783</v>
      </c>
      <c r="B4784" s="1" t="s">
        <v>92</v>
      </c>
      <c r="C4784" s="1" t="s">
        <v>76</v>
      </c>
      <c r="D4784" s="1" t="s">
        <v>95</v>
      </c>
      <c r="E4784" s="6" t="s">
        <v>8965</v>
      </c>
      <c r="F4784" s="6" t="s">
        <v>9181</v>
      </c>
      <c r="G4784" s="31">
        <v>10</v>
      </c>
      <c r="H4784" s="46" t="s">
        <v>10439</v>
      </c>
      <c r="I4784" s="38"/>
    </row>
    <row r="4785" spans="1:9" x14ac:dyDescent="0.3">
      <c r="A4785" s="2">
        <v>4784</v>
      </c>
      <c r="B4785" s="1" t="s">
        <v>92</v>
      </c>
      <c r="C4785" s="1" t="s">
        <v>76</v>
      </c>
      <c r="D4785" s="1" t="s">
        <v>95</v>
      </c>
      <c r="E4785" s="6" t="s">
        <v>8965</v>
      </c>
      <c r="F4785" s="6" t="s">
        <v>9182</v>
      </c>
      <c r="G4785" s="31">
        <v>4</v>
      </c>
      <c r="H4785" s="46" t="s">
        <v>10439</v>
      </c>
      <c r="I4785" s="38"/>
    </row>
    <row r="4786" spans="1:9" x14ac:dyDescent="0.3">
      <c r="A4786" s="5">
        <v>4785</v>
      </c>
      <c r="B4786" s="1" t="s">
        <v>92</v>
      </c>
      <c r="C4786" s="1" t="s">
        <v>76</v>
      </c>
      <c r="D4786" s="1" t="s">
        <v>95</v>
      </c>
      <c r="E4786" s="6" t="s">
        <v>8965</v>
      </c>
      <c r="F4786" s="6" t="s">
        <v>9183</v>
      </c>
      <c r="G4786" s="31">
        <v>14</v>
      </c>
      <c r="H4786" s="46" t="s">
        <v>10439</v>
      </c>
      <c r="I4786" s="38"/>
    </row>
    <row r="4787" spans="1:9" x14ac:dyDescent="0.3">
      <c r="A4787" s="2">
        <v>4786</v>
      </c>
      <c r="B4787" s="1" t="s">
        <v>92</v>
      </c>
      <c r="C4787" s="1" t="s">
        <v>76</v>
      </c>
      <c r="D4787" s="1" t="s">
        <v>95</v>
      </c>
      <c r="E4787" s="6" t="s">
        <v>8965</v>
      </c>
      <c r="F4787" s="6" t="s">
        <v>9184</v>
      </c>
      <c r="G4787" s="31">
        <v>11</v>
      </c>
      <c r="H4787" s="46" t="s">
        <v>10439</v>
      </c>
      <c r="I4787" s="38"/>
    </row>
    <row r="4788" spans="1:9" x14ac:dyDescent="0.3">
      <c r="A4788" s="5">
        <v>4787</v>
      </c>
      <c r="B4788" s="1" t="s">
        <v>92</v>
      </c>
      <c r="C4788" s="1" t="s">
        <v>76</v>
      </c>
      <c r="D4788" s="1" t="s">
        <v>95</v>
      </c>
      <c r="E4788" s="6" t="s">
        <v>8965</v>
      </c>
      <c r="F4788" s="6" t="s">
        <v>9185</v>
      </c>
      <c r="G4788" s="31">
        <v>15</v>
      </c>
      <c r="H4788" s="46" t="s">
        <v>10439</v>
      </c>
      <c r="I4788" s="38"/>
    </row>
    <row r="4789" spans="1:9" x14ac:dyDescent="0.3">
      <c r="A4789" s="2">
        <v>4788</v>
      </c>
      <c r="B4789" s="1" t="s">
        <v>92</v>
      </c>
      <c r="C4789" s="1" t="s">
        <v>76</v>
      </c>
      <c r="D4789" s="1" t="s">
        <v>95</v>
      </c>
      <c r="E4789" s="6" t="s">
        <v>8965</v>
      </c>
      <c r="F4789" s="6" t="s">
        <v>9186</v>
      </c>
      <c r="G4789" s="31">
        <v>10</v>
      </c>
      <c r="H4789" s="46" t="s">
        <v>10439</v>
      </c>
      <c r="I4789" s="38"/>
    </row>
    <row r="4790" spans="1:9" x14ac:dyDescent="0.3">
      <c r="A4790" s="5">
        <v>4789</v>
      </c>
      <c r="B4790" s="1" t="s">
        <v>92</v>
      </c>
      <c r="C4790" s="1" t="s">
        <v>76</v>
      </c>
      <c r="D4790" s="1" t="s">
        <v>95</v>
      </c>
      <c r="E4790" s="6" t="s">
        <v>8965</v>
      </c>
      <c r="F4790" s="6" t="s">
        <v>9187</v>
      </c>
      <c r="G4790" s="31">
        <v>14</v>
      </c>
      <c r="H4790" s="46" t="s">
        <v>10439</v>
      </c>
      <c r="I4790" s="38"/>
    </row>
    <row r="4791" spans="1:9" x14ac:dyDescent="0.3">
      <c r="A4791" s="2">
        <v>4790</v>
      </c>
      <c r="B4791" s="1" t="s">
        <v>92</v>
      </c>
      <c r="C4791" s="1" t="s">
        <v>76</v>
      </c>
      <c r="D4791" s="1" t="s">
        <v>95</v>
      </c>
      <c r="E4791" s="6" t="s">
        <v>8965</v>
      </c>
      <c r="F4791" s="6" t="s">
        <v>9188</v>
      </c>
      <c r="G4791" s="31">
        <v>21</v>
      </c>
      <c r="H4791" s="46" t="s">
        <v>10439</v>
      </c>
      <c r="I4791" s="38"/>
    </row>
    <row r="4792" spans="1:9" x14ac:dyDescent="0.3">
      <c r="A4792" s="5">
        <v>4791</v>
      </c>
      <c r="B4792" s="1" t="s">
        <v>92</v>
      </c>
      <c r="C4792" s="1" t="s">
        <v>76</v>
      </c>
      <c r="D4792" s="1" t="s">
        <v>95</v>
      </c>
      <c r="E4792" s="6" t="s">
        <v>8965</v>
      </c>
      <c r="F4792" s="6" t="s">
        <v>9189</v>
      </c>
      <c r="G4792" s="31">
        <v>19</v>
      </c>
      <c r="H4792" s="46" t="s">
        <v>10439</v>
      </c>
      <c r="I4792" s="38"/>
    </row>
    <row r="4793" spans="1:9" x14ac:dyDescent="0.3">
      <c r="A4793" s="2">
        <v>4792</v>
      </c>
      <c r="B4793" s="1" t="s">
        <v>94</v>
      </c>
      <c r="C4793" s="1" t="s">
        <v>67</v>
      </c>
      <c r="D4793" s="1" t="s">
        <v>95</v>
      </c>
      <c r="E4793" s="6" t="s">
        <v>8966</v>
      </c>
      <c r="F4793" s="6" t="s">
        <v>9190</v>
      </c>
      <c r="G4793" s="31">
        <v>8</v>
      </c>
      <c r="H4793" s="46" t="s">
        <v>10439</v>
      </c>
      <c r="I4793" s="38"/>
    </row>
    <row r="4794" spans="1:9" x14ac:dyDescent="0.3">
      <c r="A4794" s="5">
        <v>4793</v>
      </c>
      <c r="B4794" s="1" t="s">
        <v>94</v>
      </c>
      <c r="C4794" s="1" t="s">
        <v>67</v>
      </c>
      <c r="D4794" s="1" t="s">
        <v>95</v>
      </c>
      <c r="E4794" s="6" t="s">
        <v>8966</v>
      </c>
      <c r="F4794" s="6" t="s">
        <v>9191</v>
      </c>
      <c r="G4794" s="31">
        <v>8</v>
      </c>
      <c r="H4794" s="46" t="s">
        <v>10439</v>
      </c>
      <c r="I4794" s="38"/>
    </row>
    <row r="4795" spans="1:9" x14ac:dyDescent="0.3">
      <c r="A4795" s="2">
        <v>4794</v>
      </c>
      <c r="B4795" s="1" t="s">
        <v>94</v>
      </c>
      <c r="C4795" s="1" t="s">
        <v>67</v>
      </c>
      <c r="D4795" s="1" t="s">
        <v>95</v>
      </c>
      <c r="E4795" s="6" t="s">
        <v>8966</v>
      </c>
      <c r="F4795" s="6" t="s">
        <v>9192</v>
      </c>
      <c r="G4795" s="31">
        <v>11</v>
      </c>
      <c r="H4795" s="46" t="s">
        <v>10439</v>
      </c>
      <c r="I4795" s="38"/>
    </row>
    <row r="4796" spans="1:9" x14ac:dyDescent="0.3">
      <c r="A4796" s="5">
        <v>4795</v>
      </c>
      <c r="B4796" s="1" t="s">
        <v>94</v>
      </c>
      <c r="C4796" s="1" t="s">
        <v>67</v>
      </c>
      <c r="D4796" s="1" t="s">
        <v>95</v>
      </c>
      <c r="E4796" s="6" t="s">
        <v>8966</v>
      </c>
      <c r="F4796" s="6" t="s">
        <v>9193</v>
      </c>
      <c r="G4796" s="31">
        <v>6</v>
      </c>
      <c r="H4796" s="46" t="s">
        <v>10439</v>
      </c>
      <c r="I4796" s="38"/>
    </row>
    <row r="4797" spans="1:9" x14ac:dyDescent="0.3">
      <c r="A4797" s="2">
        <v>4796</v>
      </c>
      <c r="B4797" s="1" t="s">
        <v>94</v>
      </c>
      <c r="C4797" s="1" t="s">
        <v>67</v>
      </c>
      <c r="D4797" s="1" t="s">
        <v>95</v>
      </c>
      <c r="E4797" s="6" t="s">
        <v>8966</v>
      </c>
      <c r="F4797" s="6" t="s">
        <v>9194</v>
      </c>
      <c r="G4797" s="31">
        <v>7</v>
      </c>
      <c r="H4797" s="46" t="s">
        <v>10439</v>
      </c>
      <c r="I4797" s="38"/>
    </row>
    <row r="4798" spans="1:9" x14ac:dyDescent="0.3">
      <c r="A4798" s="5">
        <v>4797</v>
      </c>
      <c r="B4798" s="1" t="s">
        <v>94</v>
      </c>
      <c r="C4798" s="1" t="s">
        <v>67</v>
      </c>
      <c r="D4798" s="1" t="s">
        <v>95</v>
      </c>
      <c r="E4798" s="6" t="s">
        <v>8966</v>
      </c>
      <c r="F4798" s="6" t="s">
        <v>9195</v>
      </c>
      <c r="G4798" s="31">
        <v>5</v>
      </c>
      <c r="H4798" s="46" t="s">
        <v>10439</v>
      </c>
      <c r="I4798" s="38"/>
    </row>
    <row r="4799" spans="1:9" x14ac:dyDescent="0.3">
      <c r="A4799" s="2">
        <v>4798</v>
      </c>
      <c r="B4799" s="1" t="s">
        <v>94</v>
      </c>
      <c r="C4799" s="1" t="s">
        <v>67</v>
      </c>
      <c r="D4799" s="1" t="s">
        <v>95</v>
      </c>
      <c r="E4799" s="6" t="s">
        <v>8966</v>
      </c>
      <c r="F4799" s="6" t="s">
        <v>9196</v>
      </c>
      <c r="G4799" s="31">
        <v>5</v>
      </c>
      <c r="H4799" s="46" t="s">
        <v>10439</v>
      </c>
      <c r="I4799" s="38"/>
    </row>
    <row r="4800" spans="1:9" x14ac:dyDescent="0.3">
      <c r="A4800" s="5">
        <v>4799</v>
      </c>
      <c r="B4800" s="1" t="s">
        <v>94</v>
      </c>
      <c r="C4800" s="1" t="s">
        <v>67</v>
      </c>
      <c r="D4800" s="1" t="s">
        <v>95</v>
      </c>
      <c r="E4800" s="6" t="s">
        <v>8966</v>
      </c>
      <c r="F4800" s="6" t="s">
        <v>9197</v>
      </c>
      <c r="G4800" s="31">
        <v>4</v>
      </c>
      <c r="H4800" s="46" t="s">
        <v>10439</v>
      </c>
      <c r="I4800" s="38"/>
    </row>
    <row r="4801" spans="1:9" x14ac:dyDescent="0.3">
      <c r="A4801" s="2">
        <v>4800</v>
      </c>
      <c r="B4801" s="1" t="s">
        <v>94</v>
      </c>
      <c r="C4801" s="1" t="s">
        <v>67</v>
      </c>
      <c r="D4801" s="1" t="s">
        <v>95</v>
      </c>
      <c r="E4801" s="6" t="s">
        <v>8966</v>
      </c>
      <c r="F4801" s="6" t="s">
        <v>9198</v>
      </c>
      <c r="G4801" s="31">
        <v>10</v>
      </c>
      <c r="H4801" s="46" t="s">
        <v>10439</v>
      </c>
      <c r="I4801" s="38"/>
    </row>
    <row r="4802" spans="1:9" x14ac:dyDescent="0.3">
      <c r="A4802" s="5">
        <v>4801</v>
      </c>
      <c r="B4802" s="1" t="s">
        <v>94</v>
      </c>
      <c r="C4802" s="1" t="s">
        <v>67</v>
      </c>
      <c r="D4802" s="1" t="s">
        <v>95</v>
      </c>
      <c r="E4802" s="6" t="s">
        <v>8966</v>
      </c>
      <c r="F4802" s="6" t="s">
        <v>9199</v>
      </c>
      <c r="G4802" s="31">
        <v>4</v>
      </c>
      <c r="H4802" s="46" t="s">
        <v>10439</v>
      </c>
      <c r="I4802" s="38"/>
    </row>
    <row r="4803" spans="1:9" x14ac:dyDescent="0.3">
      <c r="A4803" s="2">
        <v>4802</v>
      </c>
      <c r="B4803" s="1" t="s">
        <v>94</v>
      </c>
      <c r="C4803" s="1" t="s">
        <v>68</v>
      </c>
      <c r="D4803" s="1" t="s">
        <v>95</v>
      </c>
      <c r="E4803" s="6" t="s">
        <v>8967</v>
      </c>
      <c r="F4803" s="6" t="s">
        <v>9200</v>
      </c>
      <c r="G4803" s="31">
        <v>11</v>
      </c>
      <c r="H4803" s="46" t="s">
        <v>10439</v>
      </c>
      <c r="I4803" s="38"/>
    </row>
    <row r="4804" spans="1:9" x14ac:dyDescent="0.3">
      <c r="A4804" s="5">
        <v>4803</v>
      </c>
      <c r="B4804" s="1" t="s">
        <v>94</v>
      </c>
      <c r="C4804" s="1" t="s">
        <v>68</v>
      </c>
      <c r="D4804" s="1" t="s">
        <v>95</v>
      </c>
      <c r="E4804" s="6" t="s">
        <v>8967</v>
      </c>
      <c r="F4804" s="6" t="s">
        <v>9201</v>
      </c>
      <c r="G4804" s="31">
        <v>6</v>
      </c>
      <c r="H4804" s="46" t="s">
        <v>10439</v>
      </c>
      <c r="I4804" s="38"/>
    </row>
    <row r="4805" spans="1:9" x14ac:dyDescent="0.3">
      <c r="A4805" s="2">
        <v>4804</v>
      </c>
      <c r="B4805" s="1" t="s">
        <v>94</v>
      </c>
      <c r="C4805" s="1" t="s">
        <v>68</v>
      </c>
      <c r="D4805" s="1" t="s">
        <v>95</v>
      </c>
      <c r="E4805" s="6" t="s">
        <v>8967</v>
      </c>
      <c r="F4805" s="6" t="s">
        <v>9202</v>
      </c>
      <c r="G4805" s="31">
        <v>10</v>
      </c>
      <c r="H4805" s="46" t="s">
        <v>10439</v>
      </c>
      <c r="I4805" s="38"/>
    </row>
    <row r="4806" spans="1:9" x14ac:dyDescent="0.3">
      <c r="A4806" s="5">
        <v>4805</v>
      </c>
      <c r="B4806" s="1" t="s">
        <v>94</v>
      </c>
      <c r="C4806" s="1" t="s">
        <v>68</v>
      </c>
      <c r="D4806" s="1" t="s">
        <v>95</v>
      </c>
      <c r="E4806" s="6" t="s">
        <v>8967</v>
      </c>
      <c r="F4806" s="6" t="s">
        <v>9203</v>
      </c>
      <c r="G4806" s="31">
        <v>10</v>
      </c>
      <c r="H4806" s="46" t="s">
        <v>10439</v>
      </c>
      <c r="I4806" s="38"/>
    </row>
    <row r="4807" spans="1:9" x14ac:dyDescent="0.3">
      <c r="A4807" s="2">
        <v>4806</v>
      </c>
      <c r="B4807" s="1" t="s">
        <v>94</v>
      </c>
      <c r="C4807" s="1" t="s">
        <v>68</v>
      </c>
      <c r="D4807" s="1" t="s">
        <v>95</v>
      </c>
      <c r="E4807" s="6" t="s">
        <v>8967</v>
      </c>
      <c r="F4807" s="6" t="s">
        <v>9204</v>
      </c>
      <c r="G4807" s="31">
        <v>10</v>
      </c>
      <c r="H4807" s="46" t="s">
        <v>10439</v>
      </c>
      <c r="I4807" s="38"/>
    </row>
    <row r="4808" spans="1:9" x14ac:dyDescent="0.3">
      <c r="A4808" s="5">
        <v>4807</v>
      </c>
      <c r="B4808" s="1" t="s">
        <v>94</v>
      </c>
      <c r="C4808" s="1" t="s">
        <v>68</v>
      </c>
      <c r="D4808" s="1" t="s">
        <v>95</v>
      </c>
      <c r="E4808" s="6" t="s">
        <v>8967</v>
      </c>
      <c r="F4808" s="6" t="s">
        <v>9205</v>
      </c>
      <c r="G4808" s="31">
        <v>15</v>
      </c>
      <c r="H4808" s="46" t="s">
        <v>10439</v>
      </c>
      <c r="I4808" s="38"/>
    </row>
    <row r="4809" spans="1:9" x14ac:dyDescent="0.3">
      <c r="A4809" s="2">
        <v>4808</v>
      </c>
      <c r="B4809" s="1" t="s">
        <v>94</v>
      </c>
      <c r="C4809" s="1" t="s">
        <v>68</v>
      </c>
      <c r="D4809" s="1" t="s">
        <v>95</v>
      </c>
      <c r="E4809" s="6" t="s">
        <v>8967</v>
      </c>
      <c r="F4809" s="6" t="s">
        <v>9206</v>
      </c>
      <c r="G4809" s="31">
        <v>12</v>
      </c>
      <c r="H4809" s="46" t="s">
        <v>10439</v>
      </c>
      <c r="I4809" s="38"/>
    </row>
    <row r="4810" spans="1:9" x14ac:dyDescent="0.3">
      <c r="A4810" s="5">
        <v>4809</v>
      </c>
      <c r="B4810" s="1" t="s">
        <v>94</v>
      </c>
      <c r="C4810" s="1" t="s">
        <v>68</v>
      </c>
      <c r="D4810" s="1" t="s">
        <v>95</v>
      </c>
      <c r="E4810" s="6" t="s">
        <v>8967</v>
      </c>
      <c r="F4810" s="6" t="s">
        <v>9207</v>
      </c>
      <c r="G4810" s="31">
        <v>21</v>
      </c>
      <c r="H4810" s="46" t="s">
        <v>10439</v>
      </c>
      <c r="I4810" s="38"/>
    </row>
    <row r="4811" spans="1:9" x14ac:dyDescent="0.3">
      <c r="A4811" s="2">
        <v>4810</v>
      </c>
      <c r="B4811" s="1" t="s">
        <v>94</v>
      </c>
      <c r="C4811" s="1" t="s">
        <v>68</v>
      </c>
      <c r="D4811" s="1" t="s">
        <v>95</v>
      </c>
      <c r="E4811" s="6" t="s">
        <v>8967</v>
      </c>
      <c r="F4811" s="6" t="s">
        <v>9208</v>
      </c>
      <c r="G4811" s="31">
        <v>15</v>
      </c>
      <c r="H4811" s="46" t="s">
        <v>10439</v>
      </c>
      <c r="I4811" s="38"/>
    </row>
    <row r="4812" spans="1:9" x14ac:dyDescent="0.3">
      <c r="A4812" s="5">
        <v>4811</v>
      </c>
      <c r="B4812" s="1" t="s">
        <v>94</v>
      </c>
      <c r="C4812" s="1" t="s">
        <v>68</v>
      </c>
      <c r="D4812" s="1" t="s">
        <v>95</v>
      </c>
      <c r="E4812" s="6" t="s">
        <v>8967</v>
      </c>
      <c r="F4812" s="6" t="s">
        <v>9209</v>
      </c>
      <c r="G4812" s="31">
        <v>9</v>
      </c>
      <c r="H4812" s="46" t="s">
        <v>10439</v>
      </c>
      <c r="I4812" s="38"/>
    </row>
    <row r="4813" spans="1:9" x14ac:dyDescent="0.3">
      <c r="A4813" s="2">
        <v>4812</v>
      </c>
      <c r="B4813" s="1" t="s">
        <v>94</v>
      </c>
      <c r="C4813" s="1" t="s">
        <v>68</v>
      </c>
      <c r="D4813" s="1" t="s">
        <v>95</v>
      </c>
      <c r="E4813" s="6" t="s">
        <v>8967</v>
      </c>
      <c r="F4813" s="6" t="s">
        <v>9210</v>
      </c>
      <c r="G4813" s="31">
        <v>14</v>
      </c>
      <c r="H4813" s="46" t="s">
        <v>10439</v>
      </c>
      <c r="I4813" s="38"/>
    </row>
    <row r="4814" spans="1:9" x14ac:dyDescent="0.3">
      <c r="A4814" s="5">
        <v>4813</v>
      </c>
      <c r="B4814" s="1" t="s">
        <v>94</v>
      </c>
      <c r="C4814" s="1" t="s">
        <v>68</v>
      </c>
      <c r="D4814" s="1" t="s">
        <v>95</v>
      </c>
      <c r="E4814" s="6" t="s">
        <v>8967</v>
      </c>
      <c r="F4814" s="6" t="s">
        <v>9211</v>
      </c>
      <c r="G4814" s="31">
        <v>6</v>
      </c>
      <c r="H4814" s="46" t="s">
        <v>10439</v>
      </c>
      <c r="I4814" s="38"/>
    </row>
    <row r="4815" spans="1:9" x14ac:dyDescent="0.3">
      <c r="A4815" s="2">
        <v>4814</v>
      </c>
      <c r="B4815" s="1" t="s">
        <v>92</v>
      </c>
      <c r="C4815" s="1" t="s">
        <v>70</v>
      </c>
      <c r="D4815" s="1" t="s">
        <v>95</v>
      </c>
      <c r="E4815" s="6" t="s">
        <v>8968</v>
      </c>
      <c r="F4815" s="6" t="s">
        <v>9212</v>
      </c>
      <c r="G4815" s="31">
        <v>7</v>
      </c>
      <c r="H4815" s="46" t="s">
        <v>10439</v>
      </c>
      <c r="I4815" s="38"/>
    </row>
    <row r="4816" spans="1:9" x14ac:dyDescent="0.3">
      <c r="A4816" s="5">
        <v>4815</v>
      </c>
      <c r="B4816" s="1" t="s">
        <v>92</v>
      </c>
      <c r="C4816" s="1" t="s">
        <v>70</v>
      </c>
      <c r="D4816" s="1" t="s">
        <v>95</v>
      </c>
      <c r="E4816" s="6" t="s">
        <v>8968</v>
      </c>
      <c r="F4816" s="6" t="s">
        <v>9213</v>
      </c>
      <c r="G4816" s="31">
        <v>9</v>
      </c>
      <c r="H4816" s="46" t="s">
        <v>10439</v>
      </c>
      <c r="I4816" s="38"/>
    </row>
    <row r="4817" spans="1:9" x14ac:dyDescent="0.3">
      <c r="A4817" s="2">
        <v>4816</v>
      </c>
      <c r="B4817" s="1" t="s">
        <v>92</v>
      </c>
      <c r="C4817" s="1" t="s">
        <v>70</v>
      </c>
      <c r="D4817" s="1" t="s">
        <v>95</v>
      </c>
      <c r="E4817" s="6" t="s">
        <v>8968</v>
      </c>
      <c r="F4817" s="6" t="s">
        <v>9214</v>
      </c>
      <c r="G4817" s="31">
        <v>12</v>
      </c>
      <c r="H4817" s="46" t="s">
        <v>10439</v>
      </c>
      <c r="I4817" s="38"/>
    </row>
    <row r="4818" spans="1:9" x14ac:dyDescent="0.3">
      <c r="A4818" s="5">
        <v>4817</v>
      </c>
      <c r="B4818" s="1" t="s">
        <v>92</v>
      </c>
      <c r="C4818" s="1" t="s">
        <v>70</v>
      </c>
      <c r="D4818" s="1" t="s">
        <v>95</v>
      </c>
      <c r="E4818" s="6" t="s">
        <v>8968</v>
      </c>
      <c r="F4818" s="6" t="s">
        <v>9215</v>
      </c>
      <c r="G4818" s="31">
        <v>6</v>
      </c>
      <c r="H4818" s="46" t="s">
        <v>10439</v>
      </c>
      <c r="I4818" s="38"/>
    </row>
    <row r="4819" spans="1:9" x14ac:dyDescent="0.3">
      <c r="A4819" s="2">
        <v>4818</v>
      </c>
      <c r="B4819" s="1" t="s">
        <v>92</v>
      </c>
      <c r="C4819" s="1" t="s">
        <v>70</v>
      </c>
      <c r="D4819" s="1" t="s">
        <v>95</v>
      </c>
      <c r="E4819" s="6" t="s">
        <v>8968</v>
      </c>
      <c r="F4819" s="6" t="s">
        <v>9216</v>
      </c>
      <c r="G4819" s="31">
        <v>9</v>
      </c>
      <c r="H4819" s="46" t="s">
        <v>10439</v>
      </c>
      <c r="I4819" s="38"/>
    </row>
    <row r="4820" spans="1:9" x14ac:dyDescent="0.3">
      <c r="A4820" s="5">
        <v>4819</v>
      </c>
      <c r="B4820" s="1" t="s">
        <v>92</v>
      </c>
      <c r="C4820" s="1" t="s">
        <v>70</v>
      </c>
      <c r="D4820" s="1" t="s">
        <v>95</v>
      </c>
      <c r="E4820" s="6" t="s">
        <v>8968</v>
      </c>
      <c r="F4820" s="6" t="s">
        <v>9217</v>
      </c>
      <c r="G4820" s="31">
        <v>11</v>
      </c>
      <c r="H4820" s="46" t="s">
        <v>10439</v>
      </c>
      <c r="I4820" s="38"/>
    </row>
    <row r="4821" spans="1:9" x14ac:dyDescent="0.3">
      <c r="A4821" s="2">
        <v>4820</v>
      </c>
      <c r="B4821" s="1" t="s">
        <v>92</v>
      </c>
      <c r="C4821" s="1" t="s">
        <v>70</v>
      </c>
      <c r="D4821" s="1" t="s">
        <v>95</v>
      </c>
      <c r="E4821" s="6" t="s">
        <v>8968</v>
      </c>
      <c r="F4821" s="6" t="s">
        <v>9218</v>
      </c>
      <c r="G4821" s="31">
        <v>9</v>
      </c>
      <c r="H4821" s="46" t="s">
        <v>10439</v>
      </c>
      <c r="I4821" s="38"/>
    </row>
    <row r="4822" spans="1:9" x14ac:dyDescent="0.3">
      <c r="A4822" s="5">
        <v>4821</v>
      </c>
      <c r="B4822" s="1" t="s">
        <v>92</v>
      </c>
      <c r="C4822" s="1" t="s">
        <v>70</v>
      </c>
      <c r="D4822" s="1" t="s">
        <v>95</v>
      </c>
      <c r="E4822" s="6" t="s">
        <v>8968</v>
      </c>
      <c r="F4822" s="6" t="s">
        <v>9219</v>
      </c>
      <c r="G4822" s="31">
        <v>7</v>
      </c>
      <c r="H4822" s="46" t="s">
        <v>10439</v>
      </c>
      <c r="I4822" s="38"/>
    </row>
    <row r="4823" spans="1:9" x14ac:dyDescent="0.3">
      <c r="A4823" s="2">
        <v>4822</v>
      </c>
      <c r="B4823" s="1" t="s">
        <v>92</v>
      </c>
      <c r="C4823" s="1" t="s">
        <v>70</v>
      </c>
      <c r="D4823" s="1" t="s">
        <v>95</v>
      </c>
      <c r="E4823" s="6" t="s">
        <v>8968</v>
      </c>
      <c r="F4823" s="6" t="s">
        <v>9220</v>
      </c>
      <c r="G4823" s="31">
        <v>7</v>
      </c>
      <c r="H4823" s="46" t="s">
        <v>10439</v>
      </c>
      <c r="I4823" s="38"/>
    </row>
    <row r="4824" spans="1:9" x14ac:dyDescent="0.3">
      <c r="A4824" s="5">
        <v>4823</v>
      </c>
      <c r="B4824" s="1" t="s">
        <v>92</v>
      </c>
      <c r="C4824" s="1" t="s">
        <v>70</v>
      </c>
      <c r="D4824" s="1" t="s">
        <v>95</v>
      </c>
      <c r="E4824" s="6" t="s">
        <v>8968</v>
      </c>
      <c r="F4824" s="6" t="s">
        <v>9221</v>
      </c>
      <c r="G4824" s="31">
        <v>7</v>
      </c>
      <c r="H4824" s="46" t="s">
        <v>10439</v>
      </c>
      <c r="I4824" s="38"/>
    </row>
    <row r="4825" spans="1:9" x14ac:dyDescent="0.3">
      <c r="A4825" s="2">
        <v>4824</v>
      </c>
      <c r="B4825" s="1" t="s">
        <v>92</v>
      </c>
      <c r="C4825" s="1" t="s">
        <v>70</v>
      </c>
      <c r="D4825" s="1" t="s">
        <v>95</v>
      </c>
      <c r="E4825" s="6" t="s">
        <v>8968</v>
      </c>
      <c r="F4825" s="6" t="s">
        <v>9222</v>
      </c>
      <c r="G4825" s="31">
        <v>12</v>
      </c>
      <c r="H4825" s="46" t="s">
        <v>10439</v>
      </c>
      <c r="I4825" s="38"/>
    </row>
    <row r="4826" spans="1:9" x14ac:dyDescent="0.3">
      <c r="A4826" s="5">
        <v>4825</v>
      </c>
      <c r="B4826" s="1" t="s">
        <v>92</v>
      </c>
      <c r="C4826" s="1" t="s">
        <v>70</v>
      </c>
      <c r="D4826" s="1" t="s">
        <v>95</v>
      </c>
      <c r="E4826" s="6" t="s">
        <v>8968</v>
      </c>
      <c r="F4826" s="6" t="s">
        <v>9223</v>
      </c>
      <c r="G4826" s="31">
        <v>10</v>
      </c>
      <c r="H4826" s="46" t="s">
        <v>10439</v>
      </c>
      <c r="I4826" s="38"/>
    </row>
    <row r="4827" spans="1:9" x14ac:dyDescent="0.3">
      <c r="A4827" s="2">
        <v>4826</v>
      </c>
      <c r="B4827" s="1" t="s">
        <v>92</v>
      </c>
      <c r="C4827" s="1" t="s">
        <v>70</v>
      </c>
      <c r="D4827" s="1" t="s">
        <v>95</v>
      </c>
      <c r="E4827" s="6" t="s">
        <v>8968</v>
      </c>
      <c r="F4827" s="6" t="s">
        <v>9224</v>
      </c>
      <c r="G4827" s="31">
        <v>9</v>
      </c>
      <c r="H4827" s="46" t="s">
        <v>10439</v>
      </c>
      <c r="I4827" s="38"/>
    </row>
    <row r="4828" spans="1:9" x14ac:dyDescent="0.3">
      <c r="A4828" s="5">
        <v>4827</v>
      </c>
      <c r="B4828" s="1" t="s">
        <v>92</v>
      </c>
      <c r="C4828" s="1" t="s">
        <v>70</v>
      </c>
      <c r="D4828" s="1" t="s">
        <v>95</v>
      </c>
      <c r="E4828" s="6" t="s">
        <v>8968</v>
      </c>
      <c r="F4828" s="6" t="s">
        <v>9225</v>
      </c>
      <c r="G4828" s="31">
        <v>8</v>
      </c>
      <c r="H4828" s="46" t="s">
        <v>10439</v>
      </c>
      <c r="I4828" s="38"/>
    </row>
    <row r="4829" spans="1:9" x14ac:dyDescent="0.3">
      <c r="A4829" s="2">
        <v>4828</v>
      </c>
      <c r="B4829" s="1" t="s">
        <v>92</v>
      </c>
      <c r="C4829" s="1" t="s">
        <v>70</v>
      </c>
      <c r="D4829" s="1" t="s">
        <v>95</v>
      </c>
      <c r="E4829" s="6" t="s">
        <v>8968</v>
      </c>
      <c r="F4829" s="6" t="s">
        <v>9226</v>
      </c>
      <c r="G4829" s="31">
        <v>6</v>
      </c>
      <c r="H4829" s="46" t="s">
        <v>10439</v>
      </c>
      <c r="I4829" s="38"/>
    </row>
    <row r="4830" spans="1:9" x14ac:dyDescent="0.3">
      <c r="A4830" s="5">
        <v>4829</v>
      </c>
      <c r="B4830" s="1" t="s">
        <v>92</v>
      </c>
      <c r="C4830" s="1" t="s">
        <v>70</v>
      </c>
      <c r="D4830" s="1" t="s">
        <v>95</v>
      </c>
      <c r="E4830" s="6" t="s">
        <v>8968</v>
      </c>
      <c r="F4830" s="6" t="s">
        <v>9227</v>
      </c>
      <c r="G4830" s="31">
        <v>6</v>
      </c>
      <c r="H4830" s="46" t="s">
        <v>10439</v>
      </c>
      <c r="I4830" s="38"/>
    </row>
    <row r="4831" spans="1:9" x14ac:dyDescent="0.3">
      <c r="A4831" s="2">
        <v>4830</v>
      </c>
      <c r="B4831" s="1" t="s">
        <v>92</v>
      </c>
      <c r="C4831" s="1" t="s">
        <v>70</v>
      </c>
      <c r="D4831" s="1" t="s">
        <v>95</v>
      </c>
      <c r="E4831" s="6" t="s">
        <v>8968</v>
      </c>
      <c r="F4831" s="6" t="s">
        <v>9228</v>
      </c>
      <c r="G4831" s="31">
        <v>7</v>
      </c>
      <c r="H4831" s="46" t="s">
        <v>10439</v>
      </c>
      <c r="I4831" s="38"/>
    </row>
    <row r="4832" spans="1:9" x14ac:dyDescent="0.3">
      <c r="A4832" s="5">
        <v>4831</v>
      </c>
      <c r="B4832" s="1" t="s">
        <v>92</v>
      </c>
      <c r="C4832" s="1" t="s">
        <v>70</v>
      </c>
      <c r="D4832" s="1" t="s">
        <v>95</v>
      </c>
      <c r="E4832" s="6" t="s">
        <v>8968</v>
      </c>
      <c r="F4832" s="6" t="s">
        <v>9229</v>
      </c>
      <c r="G4832" s="31">
        <v>5</v>
      </c>
      <c r="H4832" s="46" t="s">
        <v>10439</v>
      </c>
      <c r="I4832" s="38"/>
    </row>
    <row r="4833" spans="1:9" x14ac:dyDescent="0.3">
      <c r="A4833" s="2">
        <v>4832</v>
      </c>
      <c r="B4833" s="1" t="s">
        <v>94</v>
      </c>
      <c r="C4833" s="1" t="s">
        <v>84</v>
      </c>
      <c r="D4833" s="1" t="s">
        <v>96</v>
      </c>
      <c r="E4833" s="6" t="s">
        <v>8969</v>
      </c>
      <c r="F4833" s="6" t="s">
        <v>9230</v>
      </c>
      <c r="G4833" s="31">
        <v>26</v>
      </c>
      <c r="H4833" s="46" t="s">
        <v>10439</v>
      </c>
      <c r="I4833" s="38"/>
    </row>
    <row r="4834" spans="1:9" x14ac:dyDescent="0.3">
      <c r="A4834" s="5">
        <v>4833</v>
      </c>
      <c r="B4834" s="1" t="s">
        <v>94</v>
      </c>
      <c r="C4834" s="1" t="s">
        <v>84</v>
      </c>
      <c r="D4834" s="1" t="s">
        <v>96</v>
      </c>
      <c r="E4834" s="6" t="s">
        <v>8969</v>
      </c>
      <c r="F4834" s="6" t="s">
        <v>9231</v>
      </c>
      <c r="G4834" s="31">
        <v>27</v>
      </c>
      <c r="H4834" s="46" t="s">
        <v>10439</v>
      </c>
      <c r="I4834" s="38"/>
    </row>
    <row r="4835" spans="1:9" x14ac:dyDescent="0.3">
      <c r="A4835" s="2">
        <v>4834</v>
      </c>
      <c r="B4835" s="1" t="s">
        <v>94</v>
      </c>
      <c r="C4835" s="1" t="s">
        <v>84</v>
      </c>
      <c r="D4835" s="1" t="s">
        <v>96</v>
      </c>
      <c r="E4835" s="6" t="s">
        <v>8969</v>
      </c>
      <c r="F4835" s="6" t="s">
        <v>9232</v>
      </c>
      <c r="G4835" s="31">
        <v>27</v>
      </c>
      <c r="H4835" s="46" t="s">
        <v>10439</v>
      </c>
      <c r="I4835" s="38"/>
    </row>
    <row r="4836" spans="1:9" x14ac:dyDescent="0.3">
      <c r="A4836" s="5">
        <v>4835</v>
      </c>
      <c r="B4836" s="1" t="s">
        <v>94</v>
      </c>
      <c r="C4836" s="1" t="s">
        <v>84</v>
      </c>
      <c r="D4836" s="1" t="s">
        <v>95</v>
      </c>
      <c r="E4836" s="6" t="s">
        <v>8969</v>
      </c>
      <c r="F4836" s="6" t="s">
        <v>9233</v>
      </c>
      <c r="G4836" s="31">
        <v>16</v>
      </c>
      <c r="H4836" s="46" t="s">
        <v>10439</v>
      </c>
      <c r="I4836" s="38"/>
    </row>
    <row r="4837" spans="1:9" x14ac:dyDescent="0.3">
      <c r="A4837" s="2">
        <v>4836</v>
      </c>
      <c r="B4837" s="1" t="s">
        <v>94</v>
      </c>
      <c r="C4837" s="1" t="s">
        <v>84</v>
      </c>
      <c r="D4837" s="1" t="s">
        <v>96</v>
      </c>
      <c r="E4837" s="6" t="s">
        <v>8969</v>
      </c>
      <c r="F4837" s="6" t="s">
        <v>9234</v>
      </c>
      <c r="G4837" s="31">
        <v>26</v>
      </c>
      <c r="H4837" s="46" t="s">
        <v>10439</v>
      </c>
      <c r="I4837" s="38"/>
    </row>
    <row r="4838" spans="1:9" x14ac:dyDescent="0.3">
      <c r="A4838" s="5">
        <v>4837</v>
      </c>
      <c r="B4838" s="1" t="s">
        <v>94</v>
      </c>
      <c r="C4838" s="1" t="s">
        <v>84</v>
      </c>
      <c r="D4838" s="1" t="s">
        <v>95</v>
      </c>
      <c r="E4838" s="6" t="s">
        <v>8969</v>
      </c>
      <c r="F4838" s="6" t="s">
        <v>9235</v>
      </c>
      <c r="G4838" s="31">
        <v>22</v>
      </c>
      <c r="H4838" s="46" t="s">
        <v>10439</v>
      </c>
      <c r="I4838" s="38"/>
    </row>
    <row r="4839" spans="1:9" x14ac:dyDescent="0.3">
      <c r="A4839" s="2">
        <v>4838</v>
      </c>
      <c r="B4839" s="1" t="s">
        <v>94</v>
      </c>
      <c r="C4839" s="1" t="s">
        <v>84</v>
      </c>
      <c r="D4839" s="1" t="s">
        <v>95</v>
      </c>
      <c r="E4839" s="6" t="s">
        <v>8969</v>
      </c>
      <c r="F4839" s="6" t="s">
        <v>9236</v>
      </c>
      <c r="G4839" s="31">
        <v>17</v>
      </c>
      <c r="H4839" s="46" t="s">
        <v>10439</v>
      </c>
      <c r="I4839" s="38"/>
    </row>
    <row r="4840" spans="1:9" x14ac:dyDescent="0.3">
      <c r="A4840" s="5">
        <v>4839</v>
      </c>
      <c r="B4840" s="1" t="s">
        <v>94</v>
      </c>
      <c r="C4840" s="1" t="s">
        <v>84</v>
      </c>
      <c r="D4840" s="1" t="s">
        <v>95</v>
      </c>
      <c r="E4840" s="6" t="s">
        <v>8969</v>
      </c>
      <c r="F4840" s="6" t="s">
        <v>9237</v>
      </c>
      <c r="G4840" s="31">
        <v>20</v>
      </c>
      <c r="H4840" s="46" t="s">
        <v>10439</v>
      </c>
      <c r="I4840" s="38"/>
    </row>
    <row r="4841" spans="1:9" x14ac:dyDescent="0.3">
      <c r="A4841" s="2">
        <v>4840</v>
      </c>
      <c r="B4841" s="1" t="s">
        <v>94</v>
      </c>
      <c r="C4841" s="1" t="s">
        <v>84</v>
      </c>
      <c r="D4841" s="1" t="s">
        <v>95</v>
      </c>
      <c r="E4841" s="6" t="s">
        <v>8969</v>
      </c>
      <c r="F4841" s="6" t="s">
        <v>9238</v>
      </c>
      <c r="G4841" s="31">
        <v>23</v>
      </c>
      <c r="H4841" s="46" t="s">
        <v>10439</v>
      </c>
      <c r="I4841" s="38"/>
    </row>
    <row r="4842" spans="1:9" x14ac:dyDescent="0.3">
      <c r="A4842" s="5">
        <v>4841</v>
      </c>
      <c r="B4842" s="1" t="s">
        <v>94</v>
      </c>
      <c r="C4842" s="1" t="s">
        <v>84</v>
      </c>
      <c r="D4842" s="1" t="s">
        <v>95</v>
      </c>
      <c r="E4842" s="6" t="s">
        <v>8969</v>
      </c>
      <c r="F4842" s="6" t="s">
        <v>9239</v>
      </c>
      <c r="G4842" s="31">
        <v>20</v>
      </c>
      <c r="H4842" s="46" t="s">
        <v>10439</v>
      </c>
      <c r="I4842" s="38"/>
    </row>
    <row r="4843" spans="1:9" x14ac:dyDescent="0.3">
      <c r="A4843" s="2">
        <v>4842</v>
      </c>
      <c r="B4843" s="1" t="s">
        <v>92</v>
      </c>
      <c r="C4843" s="1" t="s">
        <v>76</v>
      </c>
      <c r="D4843" s="1" t="s">
        <v>95</v>
      </c>
      <c r="E4843" s="6" t="s">
        <v>8970</v>
      </c>
      <c r="F4843" s="6" t="s">
        <v>9240</v>
      </c>
      <c r="G4843" s="31">
        <v>10</v>
      </c>
      <c r="H4843" s="46" t="s">
        <v>10439</v>
      </c>
      <c r="I4843" s="38"/>
    </row>
    <row r="4844" spans="1:9" x14ac:dyDescent="0.3">
      <c r="A4844" s="5">
        <v>4843</v>
      </c>
      <c r="B4844" s="1" t="s">
        <v>92</v>
      </c>
      <c r="C4844" s="1" t="s">
        <v>76</v>
      </c>
      <c r="D4844" s="1" t="s">
        <v>95</v>
      </c>
      <c r="E4844" s="6" t="s">
        <v>8970</v>
      </c>
      <c r="F4844" s="6" t="s">
        <v>9241</v>
      </c>
      <c r="G4844" s="31">
        <v>11</v>
      </c>
      <c r="H4844" s="46" t="s">
        <v>10439</v>
      </c>
      <c r="I4844" s="38"/>
    </row>
    <row r="4845" spans="1:9" x14ac:dyDescent="0.3">
      <c r="A4845" s="2">
        <v>4844</v>
      </c>
      <c r="B4845" s="1" t="s">
        <v>92</v>
      </c>
      <c r="C4845" s="1" t="s">
        <v>76</v>
      </c>
      <c r="D4845" s="1" t="s">
        <v>95</v>
      </c>
      <c r="E4845" s="6" t="s">
        <v>8970</v>
      </c>
      <c r="F4845" s="6" t="s">
        <v>9242</v>
      </c>
      <c r="G4845" s="31">
        <v>10</v>
      </c>
      <c r="H4845" s="46" t="s">
        <v>10439</v>
      </c>
      <c r="I4845" s="38"/>
    </row>
    <row r="4846" spans="1:9" x14ac:dyDescent="0.3">
      <c r="A4846" s="5">
        <v>4845</v>
      </c>
      <c r="B4846" s="1" t="s">
        <v>92</v>
      </c>
      <c r="C4846" s="1" t="s">
        <v>76</v>
      </c>
      <c r="D4846" s="1" t="s">
        <v>95</v>
      </c>
      <c r="E4846" s="6" t="s">
        <v>8970</v>
      </c>
      <c r="F4846" s="6" t="s">
        <v>9243</v>
      </c>
      <c r="G4846" s="31">
        <v>13</v>
      </c>
      <c r="H4846" s="46" t="s">
        <v>10439</v>
      </c>
      <c r="I4846" s="38"/>
    </row>
    <row r="4847" spans="1:9" x14ac:dyDescent="0.3">
      <c r="A4847" s="2">
        <v>4846</v>
      </c>
      <c r="B4847" s="1" t="s">
        <v>92</v>
      </c>
      <c r="C4847" s="1" t="s">
        <v>76</v>
      </c>
      <c r="D4847" s="1" t="s">
        <v>95</v>
      </c>
      <c r="E4847" s="6" t="s">
        <v>8970</v>
      </c>
      <c r="F4847" s="6" t="s">
        <v>9244</v>
      </c>
      <c r="G4847" s="31">
        <v>10</v>
      </c>
      <c r="H4847" s="46" t="s">
        <v>10439</v>
      </c>
      <c r="I4847" s="38"/>
    </row>
    <row r="4848" spans="1:9" x14ac:dyDescent="0.3">
      <c r="A4848" s="5">
        <v>4847</v>
      </c>
      <c r="B4848" s="1" t="s">
        <v>92</v>
      </c>
      <c r="C4848" s="1" t="s">
        <v>76</v>
      </c>
      <c r="D4848" s="1" t="s">
        <v>95</v>
      </c>
      <c r="E4848" s="6" t="s">
        <v>8970</v>
      </c>
      <c r="F4848" s="6" t="s">
        <v>9245</v>
      </c>
      <c r="G4848" s="31">
        <v>10</v>
      </c>
      <c r="H4848" s="46" t="s">
        <v>10439</v>
      </c>
      <c r="I4848" s="38"/>
    </row>
    <row r="4849" spans="1:9" x14ac:dyDescent="0.3">
      <c r="A4849" s="2">
        <v>4848</v>
      </c>
      <c r="B4849" s="1" t="s">
        <v>92</v>
      </c>
      <c r="C4849" s="1" t="s">
        <v>76</v>
      </c>
      <c r="D4849" s="1" t="s">
        <v>95</v>
      </c>
      <c r="E4849" s="6" t="s">
        <v>8970</v>
      </c>
      <c r="F4849" s="6" t="s">
        <v>9246</v>
      </c>
      <c r="G4849" s="31">
        <v>6</v>
      </c>
      <c r="H4849" s="46" t="s">
        <v>10439</v>
      </c>
      <c r="I4849" s="38"/>
    </row>
    <row r="4850" spans="1:9" x14ac:dyDescent="0.3">
      <c r="A4850" s="5">
        <v>4849</v>
      </c>
      <c r="B4850" s="1" t="s">
        <v>92</v>
      </c>
      <c r="C4850" s="1" t="s">
        <v>76</v>
      </c>
      <c r="D4850" s="1" t="s">
        <v>95</v>
      </c>
      <c r="E4850" s="6" t="s">
        <v>8970</v>
      </c>
      <c r="F4850" s="6" t="s">
        <v>9247</v>
      </c>
      <c r="G4850" s="31">
        <v>7</v>
      </c>
      <c r="H4850" s="46" t="s">
        <v>10439</v>
      </c>
      <c r="I4850" s="38"/>
    </row>
    <row r="4851" spans="1:9" x14ac:dyDescent="0.3">
      <c r="A4851" s="2">
        <v>4850</v>
      </c>
      <c r="B4851" s="1" t="s">
        <v>92</v>
      </c>
      <c r="C4851" s="1" t="s">
        <v>76</v>
      </c>
      <c r="D4851" s="1" t="s">
        <v>95</v>
      </c>
      <c r="E4851" s="6" t="s">
        <v>8970</v>
      </c>
      <c r="F4851" s="6" t="s">
        <v>9248</v>
      </c>
      <c r="G4851" s="31">
        <v>13</v>
      </c>
      <c r="H4851" s="46" t="s">
        <v>10439</v>
      </c>
      <c r="I4851" s="38"/>
    </row>
    <row r="4852" spans="1:9" x14ac:dyDescent="0.3">
      <c r="A4852" s="5">
        <v>4851</v>
      </c>
      <c r="B4852" s="1" t="s">
        <v>92</v>
      </c>
      <c r="C4852" s="1" t="s">
        <v>76</v>
      </c>
      <c r="D4852" s="1" t="s">
        <v>95</v>
      </c>
      <c r="E4852" s="6" t="s">
        <v>8970</v>
      </c>
      <c r="F4852" s="6" t="s">
        <v>9249</v>
      </c>
      <c r="G4852" s="31">
        <v>9</v>
      </c>
      <c r="H4852" s="46" t="s">
        <v>10439</v>
      </c>
      <c r="I4852" s="38"/>
    </row>
    <row r="4853" spans="1:9" x14ac:dyDescent="0.3">
      <c r="A4853" s="2">
        <v>4852</v>
      </c>
      <c r="B4853" s="1" t="s">
        <v>92</v>
      </c>
      <c r="C4853" s="1" t="s">
        <v>76</v>
      </c>
      <c r="D4853" s="1" t="s">
        <v>95</v>
      </c>
      <c r="E4853" s="6" t="s">
        <v>8970</v>
      </c>
      <c r="F4853" s="6" t="s">
        <v>9250</v>
      </c>
      <c r="G4853" s="31">
        <v>6</v>
      </c>
      <c r="H4853" s="46" t="s">
        <v>10439</v>
      </c>
      <c r="I4853" s="38"/>
    </row>
    <row r="4854" spans="1:9" x14ac:dyDescent="0.3">
      <c r="A4854" s="5">
        <v>4853</v>
      </c>
      <c r="B4854" s="1" t="s">
        <v>92</v>
      </c>
      <c r="C4854" s="1" t="s">
        <v>76</v>
      </c>
      <c r="D4854" s="1" t="s">
        <v>95</v>
      </c>
      <c r="E4854" s="6" t="s">
        <v>8971</v>
      </c>
      <c r="F4854" s="6" t="s">
        <v>9251</v>
      </c>
      <c r="G4854" s="31">
        <v>9</v>
      </c>
      <c r="H4854" s="46" t="s">
        <v>10439</v>
      </c>
      <c r="I4854" s="38"/>
    </row>
    <row r="4855" spans="1:9" x14ac:dyDescent="0.3">
      <c r="A4855" s="2">
        <v>4854</v>
      </c>
      <c r="B4855" s="1" t="s">
        <v>92</v>
      </c>
      <c r="C4855" s="1" t="s">
        <v>76</v>
      </c>
      <c r="D4855" s="1" t="s">
        <v>95</v>
      </c>
      <c r="E4855" s="6" t="s">
        <v>8971</v>
      </c>
      <c r="F4855" s="6" t="s">
        <v>9252</v>
      </c>
      <c r="G4855" s="31">
        <v>9</v>
      </c>
      <c r="H4855" s="46" t="s">
        <v>10439</v>
      </c>
      <c r="I4855" s="38"/>
    </row>
    <row r="4856" spans="1:9" x14ac:dyDescent="0.3">
      <c r="A4856" s="5">
        <v>4855</v>
      </c>
      <c r="B4856" s="1" t="s">
        <v>92</v>
      </c>
      <c r="C4856" s="1" t="s">
        <v>76</v>
      </c>
      <c r="D4856" s="1" t="s">
        <v>95</v>
      </c>
      <c r="E4856" s="6" t="s">
        <v>8971</v>
      </c>
      <c r="F4856" s="6" t="s">
        <v>9253</v>
      </c>
      <c r="G4856" s="31">
        <v>9</v>
      </c>
      <c r="H4856" s="46" t="s">
        <v>10439</v>
      </c>
      <c r="I4856" s="38"/>
    </row>
    <row r="4857" spans="1:9" x14ac:dyDescent="0.3">
      <c r="A4857" s="2">
        <v>4856</v>
      </c>
      <c r="B4857" s="1" t="s">
        <v>92</v>
      </c>
      <c r="C4857" s="1" t="s">
        <v>76</v>
      </c>
      <c r="D4857" s="1" t="s">
        <v>95</v>
      </c>
      <c r="E4857" s="6" t="s">
        <v>8971</v>
      </c>
      <c r="F4857" s="6" t="s">
        <v>9254</v>
      </c>
      <c r="G4857" s="31">
        <v>8</v>
      </c>
      <c r="H4857" s="46" t="s">
        <v>10439</v>
      </c>
      <c r="I4857" s="38"/>
    </row>
    <row r="4858" spans="1:9" x14ac:dyDescent="0.3">
      <c r="A4858" s="5">
        <v>4857</v>
      </c>
      <c r="B4858" s="1" t="s">
        <v>92</v>
      </c>
      <c r="C4858" s="1" t="s">
        <v>76</v>
      </c>
      <c r="D4858" s="1" t="s">
        <v>95</v>
      </c>
      <c r="E4858" s="6" t="s">
        <v>8971</v>
      </c>
      <c r="F4858" s="6" t="s">
        <v>9255</v>
      </c>
      <c r="G4858" s="31">
        <v>11</v>
      </c>
      <c r="H4858" s="46" t="s">
        <v>10439</v>
      </c>
      <c r="I4858" s="38"/>
    </row>
    <row r="4859" spans="1:9" x14ac:dyDescent="0.3">
      <c r="A4859" s="2">
        <v>4858</v>
      </c>
      <c r="B4859" s="1" t="s">
        <v>92</v>
      </c>
      <c r="C4859" s="1" t="s">
        <v>76</v>
      </c>
      <c r="D4859" s="1" t="s">
        <v>95</v>
      </c>
      <c r="E4859" s="6" t="s">
        <v>8971</v>
      </c>
      <c r="F4859" s="6" t="s">
        <v>9256</v>
      </c>
      <c r="G4859" s="31">
        <v>11</v>
      </c>
      <c r="H4859" s="46" t="s">
        <v>10439</v>
      </c>
      <c r="I4859" s="38"/>
    </row>
    <row r="4860" spans="1:9" x14ac:dyDescent="0.3">
      <c r="A4860" s="5">
        <v>4859</v>
      </c>
      <c r="B4860" s="1" t="s">
        <v>92</v>
      </c>
      <c r="C4860" s="1" t="s">
        <v>76</v>
      </c>
      <c r="D4860" s="1" t="s">
        <v>95</v>
      </c>
      <c r="E4860" s="6" t="s">
        <v>8971</v>
      </c>
      <c r="F4860" s="6" t="s">
        <v>9257</v>
      </c>
      <c r="G4860" s="31">
        <v>9</v>
      </c>
      <c r="H4860" s="46" t="s">
        <v>10439</v>
      </c>
      <c r="I4860" s="38"/>
    </row>
    <row r="4861" spans="1:9" x14ac:dyDescent="0.3">
      <c r="A4861" s="2">
        <v>4860</v>
      </c>
      <c r="B4861" s="1" t="s">
        <v>92</v>
      </c>
      <c r="C4861" s="1" t="s">
        <v>76</v>
      </c>
      <c r="D4861" s="1" t="s">
        <v>95</v>
      </c>
      <c r="E4861" s="6" t="s">
        <v>8971</v>
      </c>
      <c r="F4861" s="6" t="s">
        <v>9258</v>
      </c>
      <c r="G4861" s="31">
        <v>9</v>
      </c>
      <c r="H4861" s="46" t="s">
        <v>10439</v>
      </c>
      <c r="I4861" s="38"/>
    </row>
    <row r="4862" spans="1:9" x14ac:dyDescent="0.3">
      <c r="A4862" s="5">
        <v>4861</v>
      </c>
      <c r="B4862" s="1" t="s">
        <v>92</v>
      </c>
      <c r="C4862" s="1" t="s">
        <v>76</v>
      </c>
      <c r="D4862" s="1" t="s">
        <v>95</v>
      </c>
      <c r="E4862" s="6" t="s">
        <v>8971</v>
      </c>
      <c r="F4862" s="6" t="s">
        <v>9259</v>
      </c>
      <c r="G4862" s="31">
        <v>9</v>
      </c>
      <c r="H4862" s="46" t="s">
        <v>10439</v>
      </c>
      <c r="I4862" s="38"/>
    </row>
    <row r="4863" spans="1:9" x14ac:dyDescent="0.3">
      <c r="A4863" s="2">
        <v>4862</v>
      </c>
      <c r="B4863" s="1" t="s">
        <v>92</v>
      </c>
      <c r="C4863" s="1" t="s">
        <v>76</v>
      </c>
      <c r="D4863" s="1" t="s">
        <v>95</v>
      </c>
      <c r="E4863" s="6" t="s">
        <v>8971</v>
      </c>
      <c r="F4863" s="6" t="s">
        <v>9260</v>
      </c>
      <c r="G4863" s="31">
        <v>8</v>
      </c>
      <c r="H4863" s="46" t="s">
        <v>10439</v>
      </c>
      <c r="I4863" s="38"/>
    </row>
    <row r="4864" spans="1:9" x14ac:dyDescent="0.3">
      <c r="A4864" s="5">
        <v>4863</v>
      </c>
      <c r="B4864" s="1" t="s">
        <v>94</v>
      </c>
      <c r="C4864" s="1" t="s">
        <v>69</v>
      </c>
      <c r="D4864" s="1" t="s">
        <v>96</v>
      </c>
      <c r="E4864" s="6" t="s">
        <v>8972</v>
      </c>
      <c r="F4864" s="6" t="s">
        <v>9261</v>
      </c>
      <c r="G4864" s="31">
        <v>25</v>
      </c>
      <c r="H4864" s="46" t="s">
        <v>10439</v>
      </c>
      <c r="I4864" s="38"/>
    </row>
    <row r="4865" spans="1:9" x14ac:dyDescent="0.3">
      <c r="A4865" s="2">
        <v>4864</v>
      </c>
      <c r="B4865" s="1" t="s">
        <v>94</v>
      </c>
      <c r="C4865" s="1" t="s">
        <v>69</v>
      </c>
      <c r="D4865" s="1" t="s">
        <v>95</v>
      </c>
      <c r="E4865" s="6" t="s">
        <v>8972</v>
      </c>
      <c r="F4865" s="6" t="s">
        <v>9262</v>
      </c>
      <c r="G4865" s="31">
        <v>23</v>
      </c>
      <c r="H4865" s="46" t="s">
        <v>10439</v>
      </c>
      <c r="I4865" s="38"/>
    </row>
    <row r="4866" spans="1:9" x14ac:dyDescent="0.3">
      <c r="A4866" s="5">
        <v>4865</v>
      </c>
      <c r="B4866" s="1" t="s">
        <v>94</v>
      </c>
      <c r="C4866" s="1" t="s">
        <v>69</v>
      </c>
      <c r="D4866" s="1" t="s">
        <v>96</v>
      </c>
      <c r="E4866" s="6" t="s">
        <v>8972</v>
      </c>
      <c r="F4866" s="6" t="s">
        <v>9263</v>
      </c>
      <c r="G4866" s="31">
        <v>25</v>
      </c>
      <c r="H4866" s="46" t="s">
        <v>10439</v>
      </c>
      <c r="I4866" s="38"/>
    </row>
    <row r="4867" spans="1:9" x14ac:dyDescent="0.3">
      <c r="A4867" s="2">
        <v>4866</v>
      </c>
      <c r="B4867" s="1" t="s">
        <v>94</v>
      </c>
      <c r="C4867" s="1" t="s">
        <v>69</v>
      </c>
      <c r="D4867" s="1" t="s">
        <v>96</v>
      </c>
      <c r="E4867" s="6" t="s">
        <v>8972</v>
      </c>
      <c r="F4867" s="6" t="s">
        <v>9264</v>
      </c>
      <c r="G4867" s="31">
        <v>27</v>
      </c>
      <c r="H4867" s="46" t="s">
        <v>10439</v>
      </c>
      <c r="I4867" s="38"/>
    </row>
    <row r="4868" spans="1:9" x14ac:dyDescent="0.3">
      <c r="A4868" s="5">
        <v>4867</v>
      </c>
      <c r="B4868" s="1" t="s">
        <v>94</v>
      </c>
      <c r="C4868" s="1" t="s">
        <v>69</v>
      </c>
      <c r="D4868" s="1" t="s">
        <v>95</v>
      </c>
      <c r="E4868" s="6" t="s">
        <v>8972</v>
      </c>
      <c r="F4868" s="6" t="s">
        <v>9265</v>
      </c>
      <c r="G4868" s="31">
        <v>24</v>
      </c>
      <c r="H4868" s="46" t="s">
        <v>10439</v>
      </c>
      <c r="I4868" s="38"/>
    </row>
    <row r="4869" spans="1:9" x14ac:dyDescent="0.3">
      <c r="A4869" s="2">
        <v>4868</v>
      </c>
      <c r="B4869" s="1" t="s">
        <v>94</v>
      </c>
      <c r="C4869" s="1" t="s">
        <v>69</v>
      </c>
      <c r="D4869" s="1" t="s">
        <v>96</v>
      </c>
      <c r="E4869" s="6" t="s">
        <v>8972</v>
      </c>
      <c r="F4869" s="6" t="s">
        <v>9266</v>
      </c>
      <c r="G4869" s="31">
        <v>25</v>
      </c>
      <c r="H4869" s="46" t="s">
        <v>10439</v>
      </c>
      <c r="I4869" s="38"/>
    </row>
    <row r="4870" spans="1:9" x14ac:dyDescent="0.3">
      <c r="A4870" s="5">
        <v>4869</v>
      </c>
      <c r="B4870" s="1" t="s">
        <v>94</v>
      </c>
      <c r="C4870" s="1" t="s">
        <v>69</v>
      </c>
      <c r="D4870" s="1" t="s">
        <v>95</v>
      </c>
      <c r="E4870" s="6" t="s">
        <v>8972</v>
      </c>
      <c r="F4870" s="6" t="s">
        <v>9267</v>
      </c>
      <c r="G4870" s="31">
        <v>21</v>
      </c>
      <c r="H4870" s="46" t="s">
        <v>10439</v>
      </c>
      <c r="I4870" s="38"/>
    </row>
    <row r="4871" spans="1:9" x14ac:dyDescent="0.3">
      <c r="A4871" s="2">
        <v>4870</v>
      </c>
      <c r="B4871" s="1" t="s">
        <v>94</v>
      </c>
      <c r="C4871" s="1" t="s">
        <v>69</v>
      </c>
      <c r="D4871" s="1" t="s">
        <v>95</v>
      </c>
      <c r="E4871" s="6" t="s">
        <v>8972</v>
      </c>
      <c r="F4871" s="6" t="s">
        <v>9268</v>
      </c>
      <c r="G4871" s="31">
        <v>23</v>
      </c>
      <c r="H4871" s="46" t="s">
        <v>10439</v>
      </c>
      <c r="I4871" s="38"/>
    </row>
    <row r="4872" spans="1:9" x14ac:dyDescent="0.3">
      <c r="A4872" s="5">
        <v>4871</v>
      </c>
      <c r="B4872" s="1" t="s">
        <v>94</v>
      </c>
      <c r="C4872" s="1" t="s">
        <v>69</v>
      </c>
      <c r="D4872" s="1" t="s">
        <v>96</v>
      </c>
      <c r="E4872" s="6" t="s">
        <v>8972</v>
      </c>
      <c r="F4872" s="6" t="s">
        <v>9269</v>
      </c>
      <c r="G4872" s="31">
        <v>26</v>
      </c>
      <c r="H4872" s="46" t="s">
        <v>10439</v>
      </c>
      <c r="I4872" s="38"/>
    </row>
    <row r="4873" spans="1:9" x14ac:dyDescent="0.3">
      <c r="A4873" s="2">
        <v>4872</v>
      </c>
      <c r="B4873" s="1" t="s">
        <v>94</v>
      </c>
      <c r="C4873" s="1" t="s">
        <v>69</v>
      </c>
      <c r="D4873" s="1" t="s">
        <v>96</v>
      </c>
      <c r="E4873" s="6" t="s">
        <v>8972</v>
      </c>
      <c r="F4873" s="6" t="s">
        <v>9270</v>
      </c>
      <c r="G4873" s="31">
        <v>26</v>
      </c>
      <c r="H4873" s="46" t="s">
        <v>10439</v>
      </c>
      <c r="I4873" s="38"/>
    </row>
    <row r="4874" spans="1:9" x14ac:dyDescent="0.3">
      <c r="A4874" s="5">
        <v>4873</v>
      </c>
      <c r="B4874" s="1" t="s">
        <v>94</v>
      </c>
      <c r="C4874" s="1" t="s">
        <v>69</v>
      </c>
      <c r="D4874" s="1" t="s">
        <v>95</v>
      </c>
      <c r="E4874" s="6" t="s">
        <v>8972</v>
      </c>
      <c r="F4874" s="6" t="s">
        <v>9271</v>
      </c>
      <c r="G4874" s="31">
        <v>21</v>
      </c>
      <c r="H4874" s="46" t="s">
        <v>10439</v>
      </c>
      <c r="I4874" s="38"/>
    </row>
    <row r="4875" spans="1:9" x14ac:dyDescent="0.3">
      <c r="A4875" s="2">
        <v>4874</v>
      </c>
      <c r="B4875" s="1" t="s">
        <v>94</v>
      </c>
      <c r="C4875" s="1" t="s">
        <v>69</v>
      </c>
      <c r="D4875" s="1" t="s">
        <v>96</v>
      </c>
      <c r="E4875" s="6" t="s">
        <v>8972</v>
      </c>
      <c r="F4875" s="6" t="s">
        <v>9272</v>
      </c>
      <c r="G4875" s="31">
        <v>26</v>
      </c>
      <c r="H4875" s="46" t="s">
        <v>10439</v>
      </c>
      <c r="I4875" s="38"/>
    </row>
    <row r="4876" spans="1:9" x14ac:dyDescent="0.3">
      <c r="A4876" s="5">
        <v>4875</v>
      </c>
      <c r="B4876" s="1" t="s">
        <v>94</v>
      </c>
      <c r="C4876" s="1" t="s">
        <v>69</v>
      </c>
      <c r="D4876" s="1" t="s">
        <v>96</v>
      </c>
      <c r="E4876" s="6" t="s">
        <v>8972</v>
      </c>
      <c r="F4876" s="6" t="s">
        <v>9273</v>
      </c>
      <c r="G4876" s="31">
        <v>27</v>
      </c>
      <c r="H4876" s="46" t="s">
        <v>10439</v>
      </c>
      <c r="I4876" s="38"/>
    </row>
    <row r="4877" spans="1:9" x14ac:dyDescent="0.3">
      <c r="A4877" s="2">
        <v>4876</v>
      </c>
      <c r="B4877" s="1" t="s">
        <v>94</v>
      </c>
      <c r="C4877" s="1" t="s">
        <v>69</v>
      </c>
      <c r="D4877" s="1" t="s">
        <v>96</v>
      </c>
      <c r="E4877" s="6" t="s">
        <v>8972</v>
      </c>
      <c r="F4877" s="6" t="s">
        <v>9274</v>
      </c>
      <c r="G4877" s="31">
        <v>26</v>
      </c>
      <c r="H4877" s="46" t="s">
        <v>10439</v>
      </c>
      <c r="I4877" s="38"/>
    </row>
    <row r="4878" spans="1:9" x14ac:dyDescent="0.3">
      <c r="A4878" s="5">
        <v>4877</v>
      </c>
      <c r="B4878" s="1" t="s">
        <v>94</v>
      </c>
      <c r="C4878" s="1" t="s">
        <v>69</v>
      </c>
      <c r="D4878" s="1" t="s">
        <v>95</v>
      </c>
      <c r="E4878" s="6" t="s">
        <v>8972</v>
      </c>
      <c r="F4878" s="6" t="s">
        <v>9275</v>
      </c>
      <c r="G4878" s="31">
        <v>23</v>
      </c>
      <c r="H4878" s="46" t="s">
        <v>10439</v>
      </c>
      <c r="I4878" s="38"/>
    </row>
    <row r="4879" spans="1:9" x14ac:dyDescent="0.3">
      <c r="A4879" s="2">
        <v>4878</v>
      </c>
      <c r="B4879" s="1" t="s">
        <v>92</v>
      </c>
      <c r="C4879" s="1" t="s">
        <v>70</v>
      </c>
      <c r="D4879" s="1" t="s">
        <v>95</v>
      </c>
      <c r="E4879" s="6" t="s">
        <v>8973</v>
      </c>
      <c r="F4879" s="6" t="s">
        <v>9276</v>
      </c>
      <c r="G4879" s="31">
        <v>7</v>
      </c>
      <c r="H4879" s="46" t="s">
        <v>10439</v>
      </c>
      <c r="I4879" s="38"/>
    </row>
    <row r="4880" spans="1:9" x14ac:dyDescent="0.3">
      <c r="A4880" s="5">
        <v>4879</v>
      </c>
      <c r="B4880" s="1" t="s">
        <v>92</v>
      </c>
      <c r="C4880" s="1" t="s">
        <v>70</v>
      </c>
      <c r="D4880" s="1" t="s">
        <v>95</v>
      </c>
      <c r="E4880" s="6" t="s">
        <v>8973</v>
      </c>
      <c r="F4880" s="6" t="s">
        <v>9277</v>
      </c>
      <c r="G4880" s="31">
        <v>6</v>
      </c>
      <c r="H4880" s="46" t="s">
        <v>10439</v>
      </c>
      <c r="I4880" s="38"/>
    </row>
    <row r="4881" spans="1:9" x14ac:dyDescent="0.3">
      <c r="A4881" s="2">
        <v>4880</v>
      </c>
      <c r="B4881" s="1" t="s">
        <v>92</v>
      </c>
      <c r="C4881" s="1" t="s">
        <v>70</v>
      </c>
      <c r="D4881" s="1" t="s">
        <v>95</v>
      </c>
      <c r="E4881" s="6" t="s">
        <v>8973</v>
      </c>
      <c r="F4881" s="6" t="s">
        <v>9278</v>
      </c>
      <c r="G4881" s="31">
        <v>10</v>
      </c>
      <c r="H4881" s="46" t="s">
        <v>10439</v>
      </c>
      <c r="I4881" s="38"/>
    </row>
    <row r="4882" spans="1:9" x14ac:dyDescent="0.3">
      <c r="A4882" s="5">
        <v>4881</v>
      </c>
      <c r="B4882" s="1" t="s">
        <v>92</v>
      </c>
      <c r="C4882" s="1" t="s">
        <v>70</v>
      </c>
      <c r="D4882" s="1" t="s">
        <v>95</v>
      </c>
      <c r="E4882" s="6" t="s">
        <v>8973</v>
      </c>
      <c r="F4882" s="6" t="s">
        <v>9279</v>
      </c>
      <c r="G4882" s="31">
        <v>8</v>
      </c>
      <c r="H4882" s="46" t="s">
        <v>10439</v>
      </c>
      <c r="I4882" s="38"/>
    </row>
    <row r="4883" spans="1:9" x14ac:dyDescent="0.3">
      <c r="A4883" s="2">
        <v>4882</v>
      </c>
      <c r="B4883" s="1" t="s">
        <v>92</v>
      </c>
      <c r="C4883" s="1" t="s">
        <v>70</v>
      </c>
      <c r="D4883" s="1" t="s">
        <v>95</v>
      </c>
      <c r="E4883" s="6" t="s">
        <v>8973</v>
      </c>
      <c r="F4883" s="6" t="s">
        <v>9280</v>
      </c>
      <c r="G4883" s="31">
        <v>10</v>
      </c>
      <c r="H4883" s="46" t="s">
        <v>10439</v>
      </c>
      <c r="I4883" s="38"/>
    </row>
    <row r="4884" spans="1:9" x14ac:dyDescent="0.3">
      <c r="A4884" s="5">
        <v>4883</v>
      </c>
      <c r="B4884" s="1" t="s">
        <v>92</v>
      </c>
      <c r="C4884" s="1" t="s">
        <v>70</v>
      </c>
      <c r="D4884" s="1" t="s">
        <v>95</v>
      </c>
      <c r="E4884" s="6" t="s">
        <v>8973</v>
      </c>
      <c r="F4884" s="6" t="s">
        <v>9281</v>
      </c>
      <c r="G4884" s="31">
        <v>7</v>
      </c>
      <c r="H4884" s="46" t="s">
        <v>10439</v>
      </c>
      <c r="I4884" s="38"/>
    </row>
    <row r="4885" spans="1:9" x14ac:dyDescent="0.3">
      <c r="A4885" s="2">
        <v>4884</v>
      </c>
      <c r="B4885" s="1" t="s">
        <v>92</v>
      </c>
      <c r="C4885" s="1" t="s">
        <v>70</v>
      </c>
      <c r="D4885" s="1" t="s">
        <v>95</v>
      </c>
      <c r="E4885" s="6" t="s">
        <v>8973</v>
      </c>
      <c r="F4885" s="6" t="s">
        <v>9282</v>
      </c>
      <c r="G4885" s="31">
        <v>7</v>
      </c>
      <c r="H4885" s="46" t="s">
        <v>10439</v>
      </c>
      <c r="I4885" s="38"/>
    </row>
    <row r="4886" spans="1:9" x14ac:dyDescent="0.3">
      <c r="A4886" s="5">
        <v>4885</v>
      </c>
      <c r="B4886" s="1" t="s">
        <v>92</v>
      </c>
      <c r="C4886" s="1" t="s">
        <v>70</v>
      </c>
      <c r="D4886" s="1" t="s">
        <v>95</v>
      </c>
      <c r="E4886" s="6" t="s">
        <v>8973</v>
      </c>
      <c r="F4886" s="6" t="s">
        <v>9283</v>
      </c>
      <c r="G4886" s="31">
        <v>12</v>
      </c>
      <c r="H4886" s="46" t="s">
        <v>10439</v>
      </c>
      <c r="I4886" s="38"/>
    </row>
    <row r="4887" spans="1:9" x14ac:dyDescent="0.3">
      <c r="A4887" s="2">
        <v>4886</v>
      </c>
      <c r="B4887" s="1" t="s">
        <v>92</v>
      </c>
      <c r="C4887" s="1" t="s">
        <v>70</v>
      </c>
      <c r="D4887" s="1" t="s">
        <v>95</v>
      </c>
      <c r="E4887" s="6" t="s">
        <v>8973</v>
      </c>
      <c r="F4887" s="6" t="s">
        <v>9284</v>
      </c>
      <c r="G4887" s="31">
        <v>8</v>
      </c>
      <c r="H4887" s="46" t="s">
        <v>10439</v>
      </c>
      <c r="I4887" s="38"/>
    </row>
    <row r="4888" spans="1:9" x14ac:dyDescent="0.3">
      <c r="A4888" s="5">
        <v>4887</v>
      </c>
      <c r="B4888" s="1" t="s">
        <v>92</v>
      </c>
      <c r="C4888" s="1" t="s">
        <v>70</v>
      </c>
      <c r="D4888" s="1" t="s">
        <v>95</v>
      </c>
      <c r="E4888" s="6" t="s">
        <v>8973</v>
      </c>
      <c r="F4888" s="6" t="s">
        <v>9285</v>
      </c>
      <c r="G4888" s="31">
        <v>6</v>
      </c>
      <c r="H4888" s="46" t="s">
        <v>10439</v>
      </c>
      <c r="I4888" s="38"/>
    </row>
    <row r="4889" spans="1:9" x14ac:dyDescent="0.3">
      <c r="A4889" s="2">
        <v>4888</v>
      </c>
      <c r="B4889" s="1" t="s">
        <v>92</v>
      </c>
      <c r="C4889" s="1" t="s">
        <v>70</v>
      </c>
      <c r="D4889" s="1" t="s">
        <v>95</v>
      </c>
      <c r="E4889" s="6" t="s">
        <v>8974</v>
      </c>
      <c r="F4889" s="6" t="s">
        <v>9286</v>
      </c>
      <c r="G4889" s="31">
        <v>9</v>
      </c>
      <c r="H4889" s="46" t="s">
        <v>10439</v>
      </c>
      <c r="I4889" s="38"/>
    </row>
    <row r="4890" spans="1:9" x14ac:dyDescent="0.3">
      <c r="A4890" s="5">
        <v>4889</v>
      </c>
      <c r="B4890" s="1" t="s">
        <v>92</v>
      </c>
      <c r="C4890" s="1" t="s">
        <v>70</v>
      </c>
      <c r="D4890" s="1" t="s">
        <v>95</v>
      </c>
      <c r="E4890" s="6" t="s">
        <v>8974</v>
      </c>
      <c r="F4890" s="6" t="s">
        <v>9287</v>
      </c>
      <c r="G4890" s="31">
        <v>10</v>
      </c>
      <c r="H4890" s="46" t="s">
        <v>10439</v>
      </c>
      <c r="I4890" s="38"/>
    </row>
    <row r="4891" spans="1:9" x14ac:dyDescent="0.3">
      <c r="A4891" s="2">
        <v>4890</v>
      </c>
      <c r="B4891" s="1" t="s">
        <v>92</v>
      </c>
      <c r="C4891" s="1" t="s">
        <v>70</v>
      </c>
      <c r="D4891" s="1" t="s">
        <v>95</v>
      </c>
      <c r="E4891" s="6" t="s">
        <v>8974</v>
      </c>
      <c r="F4891" s="6" t="s">
        <v>9288</v>
      </c>
      <c r="G4891" s="31">
        <v>9</v>
      </c>
      <c r="H4891" s="46" t="s">
        <v>10439</v>
      </c>
      <c r="I4891" s="38"/>
    </row>
    <row r="4892" spans="1:9" x14ac:dyDescent="0.3">
      <c r="A4892" s="5">
        <v>4891</v>
      </c>
      <c r="B4892" s="1" t="s">
        <v>92</v>
      </c>
      <c r="C4892" s="1" t="s">
        <v>70</v>
      </c>
      <c r="D4892" s="1" t="s">
        <v>95</v>
      </c>
      <c r="E4892" s="6" t="s">
        <v>8974</v>
      </c>
      <c r="F4892" s="6" t="s">
        <v>9289</v>
      </c>
      <c r="G4892" s="31">
        <v>9</v>
      </c>
      <c r="H4892" s="46" t="s">
        <v>10439</v>
      </c>
      <c r="I4892" s="38"/>
    </row>
    <row r="4893" spans="1:9" x14ac:dyDescent="0.3">
      <c r="A4893" s="2">
        <v>4892</v>
      </c>
      <c r="B4893" s="1" t="s">
        <v>92</v>
      </c>
      <c r="C4893" s="1" t="s">
        <v>70</v>
      </c>
      <c r="D4893" s="1" t="s">
        <v>95</v>
      </c>
      <c r="E4893" s="6" t="s">
        <v>8974</v>
      </c>
      <c r="F4893" s="6" t="s">
        <v>9290</v>
      </c>
      <c r="G4893" s="31">
        <v>9</v>
      </c>
      <c r="H4893" s="46" t="s">
        <v>10439</v>
      </c>
      <c r="I4893" s="38"/>
    </row>
    <row r="4894" spans="1:9" x14ac:dyDescent="0.3">
      <c r="A4894" s="5">
        <v>4893</v>
      </c>
      <c r="B4894" s="1" t="s">
        <v>92</v>
      </c>
      <c r="C4894" s="1" t="s">
        <v>70</v>
      </c>
      <c r="D4894" s="1" t="s">
        <v>95</v>
      </c>
      <c r="E4894" s="6" t="s">
        <v>8974</v>
      </c>
      <c r="F4894" s="6" t="s">
        <v>9291</v>
      </c>
      <c r="G4894" s="31">
        <v>9</v>
      </c>
      <c r="H4894" s="46" t="s">
        <v>10439</v>
      </c>
      <c r="I4894" s="38"/>
    </row>
    <row r="4895" spans="1:9" x14ac:dyDescent="0.3">
      <c r="A4895" s="2">
        <v>4894</v>
      </c>
      <c r="B4895" s="1" t="s">
        <v>92</v>
      </c>
      <c r="C4895" s="1" t="s">
        <v>70</v>
      </c>
      <c r="D4895" s="1" t="s">
        <v>95</v>
      </c>
      <c r="E4895" s="6" t="s">
        <v>8974</v>
      </c>
      <c r="F4895" s="6" t="s">
        <v>9292</v>
      </c>
      <c r="G4895" s="31">
        <v>9</v>
      </c>
      <c r="H4895" s="46" t="s">
        <v>10439</v>
      </c>
      <c r="I4895" s="38"/>
    </row>
    <row r="4896" spans="1:9" x14ac:dyDescent="0.3">
      <c r="A4896" s="5">
        <v>4895</v>
      </c>
      <c r="B4896" s="1" t="s">
        <v>92</v>
      </c>
      <c r="C4896" s="1" t="s">
        <v>70</v>
      </c>
      <c r="D4896" s="1" t="s">
        <v>95</v>
      </c>
      <c r="E4896" s="6" t="s">
        <v>8974</v>
      </c>
      <c r="F4896" s="6" t="s">
        <v>9293</v>
      </c>
      <c r="G4896" s="31">
        <v>10</v>
      </c>
      <c r="H4896" s="46" t="s">
        <v>10439</v>
      </c>
      <c r="I4896" s="38"/>
    </row>
    <row r="4897" spans="1:9" x14ac:dyDescent="0.3">
      <c r="A4897" s="2">
        <v>4896</v>
      </c>
      <c r="B4897" s="1" t="s">
        <v>92</v>
      </c>
      <c r="C4897" s="1" t="s">
        <v>70</v>
      </c>
      <c r="D4897" s="1" t="s">
        <v>95</v>
      </c>
      <c r="E4897" s="6" t="s">
        <v>8974</v>
      </c>
      <c r="F4897" s="6" t="s">
        <v>9294</v>
      </c>
      <c r="G4897" s="31">
        <v>10</v>
      </c>
      <c r="H4897" s="46" t="s">
        <v>10439</v>
      </c>
      <c r="I4897" s="38"/>
    </row>
    <row r="4898" spans="1:9" x14ac:dyDescent="0.3">
      <c r="A4898" s="5">
        <v>4897</v>
      </c>
      <c r="B4898" s="1" t="s">
        <v>92</v>
      </c>
      <c r="C4898" s="1" t="s">
        <v>70</v>
      </c>
      <c r="D4898" s="1" t="s">
        <v>95</v>
      </c>
      <c r="E4898" s="6" t="s">
        <v>8974</v>
      </c>
      <c r="F4898" s="6" t="s">
        <v>9295</v>
      </c>
      <c r="G4898" s="31">
        <v>9</v>
      </c>
      <c r="H4898" s="46" t="s">
        <v>10439</v>
      </c>
      <c r="I4898" s="38"/>
    </row>
    <row r="4899" spans="1:9" x14ac:dyDescent="0.3">
      <c r="A4899" s="2">
        <v>4898</v>
      </c>
      <c r="B4899" s="1" t="s">
        <v>92</v>
      </c>
      <c r="C4899" s="1" t="s">
        <v>70</v>
      </c>
      <c r="D4899" s="1" t="s">
        <v>95</v>
      </c>
      <c r="E4899" s="6" t="s">
        <v>8974</v>
      </c>
      <c r="F4899" s="6" t="s">
        <v>9296</v>
      </c>
      <c r="G4899" s="31">
        <v>9</v>
      </c>
      <c r="H4899" s="46" t="s">
        <v>10439</v>
      </c>
      <c r="I4899" s="38"/>
    </row>
    <row r="4900" spans="1:9" x14ac:dyDescent="0.3">
      <c r="A4900" s="5">
        <v>4899</v>
      </c>
      <c r="B4900" s="1" t="s">
        <v>92</v>
      </c>
      <c r="C4900" s="1" t="s">
        <v>70</v>
      </c>
      <c r="D4900" s="1" t="s">
        <v>95</v>
      </c>
      <c r="E4900" s="6" t="s">
        <v>8974</v>
      </c>
      <c r="F4900" s="6" t="s">
        <v>9297</v>
      </c>
      <c r="G4900" s="31">
        <v>9</v>
      </c>
      <c r="H4900" s="46" t="s">
        <v>10439</v>
      </c>
      <c r="I4900" s="38"/>
    </row>
    <row r="4901" spans="1:9" x14ac:dyDescent="0.3">
      <c r="A4901" s="2">
        <v>4900</v>
      </c>
      <c r="B4901" s="1" t="s">
        <v>92</v>
      </c>
      <c r="C4901" s="1" t="s">
        <v>70</v>
      </c>
      <c r="D4901" s="1" t="s">
        <v>95</v>
      </c>
      <c r="E4901" s="6" t="s">
        <v>8974</v>
      </c>
      <c r="F4901" s="6" t="s">
        <v>9298</v>
      </c>
      <c r="G4901" s="31">
        <v>9</v>
      </c>
      <c r="H4901" s="46" t="s">
        <v>10439</v>
      </c>
      <c r="I4901" s="38"/>
    </row>
    <row r="4902" spans="1:9" x14ac:dyDescent="0.3">
      <c r="A4902" s="5">
        <v>4901</v>
      </c>
      <c r="B4902" s="1" t="s">
        <v>92</v>
      </c>
      <c r="C4902" s="1" t="s">
        <v>70</v>
      </c>
      <c r="D4902" s="1" t="s">
        <v>95</v>
      </c>
      <c r="E4902" s="6" t="s">
        <v>8974</v>
      </c>
      <c r="F4902" s="6" t="s">
        <v>9299</v>
      </c>
      <c r="G4902" s="31">
        <v>9</v>
      </c>
      <c r="H4902" s="46" t="s">
        <v>10439</v>
      </c>
      <c r="I4902" s="38"/>
    </row>
    <row r="4903" spans="1:9" x14ac:dyDescent="0.3">
      <c r="A4903" s="2">
        <v>4902</v>
      </c>
      <c r="B4903" s="1" t="s">
        <v>92</v>
      </c>
      <c r="C4903" s="1" t="s">
        <v>70</v>
      </c>
      <c r="D4903" s="1" t="s">
        <v>95</v>
      </c>
      <c r="E4903" s="6" t="s">
        <v>8974</v>
      </c>
      <c r="F4903" s="6" t="s">
        <v>9300</v>
      </c>
      <c r="G4903" s="31">
        <v>9</v>
      </c>
      <c r="H4903" s="46" t="s">
        <v>10439</v>
      </c>
      <c r="I4903" s="38"/>
    </row>
    <row r="4904" spans="1:9" x14ac:dyDescent="0.3">
      <c r="A4904" s="5">
        <v>4903</v>
      </c>
      <c r="B4904" s="1" t="s">
        <v>92</v>
      </c>
      <c r="C4904" s="1" t="s">
        <v>70</v>
      </c>
      <c r="D4904" s="1" t="s">
        <v>95</v>
      </c>
      <c r="E4904" s="6" t="s">
        <v>8974</v>
      </c>
      <c r="F4904" s="6" t="s">
        <v>9301</v>
      </c>
      <c r="G4904" s="31">
        <v>9</v>
      </c>
      <c r="H4904" s="46" t="s">
        <v>10439</v>
      </c>
      <c r="I4904" s="38"/>
    </row>
    <row r="4905" spans="1:9" x14ac:dyDescent="0.3">
      <c r="A4905" s="2">
        <v>4904</v>
      </c>
      <c r="B4905" s="1" t="s">
        <v>92</v>
      </c>
      <c r="C4905" s="1" t="s">
        <v>70</v>
      </c>
      <c r="D4905" s="1" t="s">
        <v>95</v>
      </c>
      <c r="E4905" s="6" t="s">
        <v>8974</v>
      </c>
      <c r="F4905" s="6" t="s">
        <v>9302</v>
      </c>
      <c r="G4905" s="31">
        <v>9</v>
      </c>
      <c r="H4905" s="46" t="s">
        <v>10439</v>
      </c>
      <c r="I4905" s="38"/>
    </row>
    <row r="4906" spans="1:9" x14ac:dyDescent="0.3">
      <c r="A4906" s="5">
        <v>4905</v>
      </c>
      <c r="B4906" s="1" t="s">
        <v>92</v>
      </c>
      <c r="C4906" s="1" t="s">
        <v>70</v>
      </c>
      <c r="D4906" s="1" t="s">
        <v>95</v>
      </c>
      <c r="E4906" s="6" t="s">
        <v>8974</v>
      </c>
      <c r="F4906" s="6" t="s">
        <v>9303</v>
      </c>
      <c r="G4906" s="31">
        <v>10</v>
      </c>
      <c r="H4906" s="46" t="s">
        <v>10439</v>
      </c>
      <c r="I4906" s="38"/>
    </row>
    <row r="4907" spans="1:9" x14ac:dyDescent="0.3">
      <c r="A4907" s="2">
        <v>4906</v>
      </c>
      <c r="B4907" s="1" t="s">
        <v>92</v>
      </c>
      <c r="C4907" s="1" t="s">
        <v>70</v>
      </c>
      <c r="D4907" s="1" t="s">
        <v>95</v>
      </c>
      <c r="E4907" s="6" t="s">
        <v>8974</v>
      </c>
      <c r="F4907" s="6" t="s">
        <v>9304</v>
      </c>
      <c r="G4907" s="31">
        <v>9</v>
      </c>
      <c r="H4907" s="46" t="s">
        <v>10439</v>
      </c>
      <c r="I4907" s="38"/>
    </row>
    <row r="4908" spans="1:9" x14ac:dyDescent="0.3">
      <c r="A4908" s="5">
        <v>4907</v>
      </c>
      <c r="B4908" s="1" t="s">
        <v>92</v>
      </c>
      <c r="C4908" s="1" t="s">
        <v>70</v>
      </c>
      <c r="D4908" s="1" t="s">
        <v>95</v>
      </c>
      <c r="E4908" s="6" t="s">
        <v>8974</v>
      </c>
      <c r="F4908" s="6" t="s">
        <v>9305</v>
      </c>
      <c r="G4908" s="31">
        <v>9</v>
      </c>
      <c r="H4908" s="46" t="s">
        <v>10439</v>
      </c>
      <c r="I4908" s="38"/>
    </row>
    <row r="4909" spans="1:9" x14ac:dyDescent="0.3">
      <c r="A4909" s="2">
        <v>4908</v>
      </c>
      <c r="B4909" s="1" t="s">
        <v>94</v>
      </c>
      <c r="C4909" s="1" t="s">
        <v>69</v>
      </c>
      <c r="D4909" s="1" t="s">
        <v>96</v>
      </c>
      <c r="E4909" s="6" t="s">
        <v>8975</v>
      </c>
      <c r="F4909" s="6" t="s">
        <v>9306</v>
      </c>
      <c r="G4909" s="31">
        <v>36</v>
      </c>
      <c r="H4909" s="46" t="s">
        <v>10439</v>
      </c>
      <c r="I4909" s="38"/>
    </row>
    <row r="4910" spans="1:9" x14ac:dyDescent="0.3">
      <c r="A4910" s="5">
        <v>4909</v>
      </c>
      <c r="B4910" s="1" t="s">
        <v>94</v>
      </c>
      <c r="C4910" s="1" t="s">
        <v>69</v>
      </c>
      <c r="D4910" s="1" t="s">
        <v>96</v>
      </c>
      <c r="E4910" s="6" t="s">
        <v>8975</v>
      </c>
      <c r="F4910" s="6" t="s">
        <v>9307</v>
      </c>
      <c r="G4910" s="31">
        <v>36</v>
      </c>
      <c r="H4910" s="46" t="s">
        <v>10439</v>
      </c>
      <c r="I4910" s="38"/>
    </row>
    <row r="4911" spans="1:9" x14ac:dyDescent="0.3">
      <c r="A4911" s="2">
        <v>4910</v>
      </c>
      <c r="B4911" s="1" t="s">
        <v>94</v>
      </c>
      <c r="C4911" s="1" t="s">
        <v>69</v>
      </c>
      <c r="D4911" s="1" t="s">
        <v>96</v>
      </c>
      <c r="E4911" s="6" t="s">
        <v>8975</v>
      </c>
      <c r="F4911" s="6" t="s">
        <v>9308</v>
      </c>
      <c r="G4911" s="31">
        <v>33</v>
      </c>
      <c r="H4911" s="46" t="s">
        <v>10439</v>
      </c>
      <c r="I4911" s="38"/>
    </row>
    <row r="4912" spans="1:9" x14ac:dyDescent="0.3">
      <c r="A4912" s="5">
        <v>4911</v>
      </c>
      <c r="B4912" s="1" t="s">
        <v>94</v>
      </c>
      <c r="C4912" s="1" t="s">
        <v>69</v>
      </c>
      <c r="D4912" s="1" t="s">
        <v>96</v>
      </c>
      <c r="E4912" s="6" t="s">
        <v>8975</v>
      </c>
      <c r="F4912" s="6" t="s">
        <v>9309</v>
      </c>
      <c r="G4912" s="31">
        <v>33</v>
      </c>
      <c r="H4912" s="46" t="s">
        <v>10439</v>
      </c>
      <c r="I4912" s="38"/>
    </row>
    <row r="4913" spans="1:9" x14ac:dyDescent="0.3">
      <c r="A4913" s="2">
        <v>4912</v>
      </c>
      <c r="B4913" s="1" t="s">
        <v>94</v>
      </c>
      <c r="C4913" s="1" t="s">
        <v>69</v>
      </c>
      <c r="D4913" s="1" t="s">
        <v>96</v>
      </c>
      <c r="E4913" s="6" t="s">
        <v>8975</v>
      </c>
      <c r="F4913" s="6" t="s">
        <v>9310</v>
      </c>
      <c r="G4913" s="31">
        <v>36</v>
      </c>
      <c r="H4913" s="46" t="s">
        <v>10439</v>
      </c>
      <c r="I4913" s="38"/>
    </row>
    <row r="4914" spans="1:9" x14ac:dyDescent="0.3">
      <c r="A4914" s="5">
        <v>4913</v>
      </c>
      <c r="B4914" s="1" t="s">
        <v>94</v>
      </c>
      <c r="C4914" s="1" t="s">
        <v>69</v>
      </c>
      <c r="D4914" s="1" t="s">
        <v>96</v>
      </c>
      <c r="E4914" s="6" t="s">
        <v>8975</v>
      </c>
      <c r="F4914" s="6" t="s">
        <v>9311</v>
      </c>
      <c r="G4914" s="31">
        <v>35</v>
      </c>
      <c r="H4914" s="46" t="s">
        <v>10439</v>
      </c>
      <c r="I4914" s="38"/>
    </row>
    <row r="4915" spans="1:9" x14ac:dyDescent="0.3">
      <c r="A4915" s="2">
        <v>4914</v>
      </c>
      <c r="B4915" s="1" t="s">
        <v>94</v>
      </c>
      <c r="C4915" s="1" t="s">
        <v>69</v>
      </c>
      <c r="D4915" s="1" t="s">
        <v>96</v>
      </c>
      <c r="E4915" s="6" t="s">
        <v>8975</v>
      </c>
      <c r="F4915" s="6" t="s">
        <v>9312</v>
      </c>
      <c r="G4915" s="31">
        <v>35</v>
      </c>
      <c r="H4915" s="46" t="s">
        <v>10439</v>
      </c>
      <c r="I4915" s="38"/>
    </row>
    <row r="4916" spans="1:9" x14ac:dyDescent="0.3">
      <c r="A4916" s="5">
        <v>4915</v>
      </c>
      <c r="B4916" s="1" t="s">
        <v>94</v>
      </c>
      <c r="C4916" s="1" t="s">
        <v>69</v>
      </c>
      <c r="D4916" s="1" t="s">
        <v>96</v>
      </c>
      <c r="E4916" s="6" t="s">
        <v>8975</v>
      </c>
      <c r="F4916" s="6" t="s">
        <v>9313</v>
      </c>
      <c r="G4916" s="31">
        <v>39</v>
      </c>
      <c r="H4916" s="46" t="s">
        <v>10439</v>
      </c>
      <c r="I4916" s="38"/>
    </row>
    <row r="4917" spans="1:9" x14ac:dyDescent="0.3">
      <c r="A4917" s="2">
        <v>4916</v>
      </c>
      <c r="B4917" s="1" t="s">
        <v>94</v>
      </c>
      <c r="C4917" s="1" t="s">
        <v>69</v>
      </c>
      <c r="D4917" s="1" t="s">
        <v>96</v>
      </c>
      <c r="E4917" s="6" t="s">
        <v>8976</v>
      </c>
      <c r="F4917" s="6" t="s">
        <v>9314</v>
      </c>
      <c r="G4917" s="31">
        <v>31</v>
      </c>
      <c r="H4917" s="46" t="s">
        <v>10439</v>
      </c>
      <c r="I4917" s="38"/>
    </row>
    <row r="4918" spans="1:9" x14ac:dyDescent="0.3">
      <c r="A4918" s="5">
        <v>4917</v>
      </c>
      <c r="B4918" s="1" t="s">
        <v>94</v>
      </c>
      <c r="C4918" s="1" t="s">
        <v>69</v>
      </c>
      <c r="D4918" s="1" t="s">
        <v>96</v>
      </c>
      <c r="E4918" s="6" t="s">
        <v>8976</v>
      </c>
      <c r="F4918" s="6" t="s">
        <v>9315</v>
      </c>
      <c r="G4918" s="31">
        <v>35</v>
      </c>
      <c r="H4918" s="46" t="s">
        <v>10439</v>
      </c>
      <c r="I4918" s="38"/>
    </row>
    <row r="4919" spans="1:9" x14ac:dyDescent="0.3">
      <c r="A4919" s="2">
        <v>4918</v>
      </c>
      <c r="B4919" s="1" t="s">
        <v>94</v>
      </c>
      <c r="C4919" s="1" t="s">
        <v>69</v>
      </c>
      <c r="D4919" s="1" t="s">
        <v>96</v>
      </c>
      <c r="E4919" s="6" t="s">
        <v>8976</v>
      </c>
      <c r="F4919" s="6" t="s">
        <v>9316</v>
      </c>
      <c r="G4919" s="31">
        <v>31</v>
      </c>
      <c r="H4919" s="46" t="s">
        <v>10439</v>
      </c>
      <c r="I4919" s="38"/>
    </row>
    <row r="4920" spans="1:9" x14ac:dyDescent="0.3">
      <c r="A4920" s="5">
        <v>4919</v>
      </c>
      <c r="B4920" s="1" t="s">
        <v>94</v>
      </c>
      <c r="C4920" s="1" t="s">
        <v>69</v>
      </c>
      <c r="D4920" s="1" t="s">
        <v>96</v>
      </c>
      <c r="E4920" s="6" t="s">
        <v>8976</v>
      </c>
      <c r="F4920" s="6" t="s">
        <v>9317</v>
      </c>
      <c r="G4920" s="31">
        <v>25</v>
      </c>
      <c r="H4920" s="46" t="s">
        <v>10439</v>
      </c>
      <c r="I4920" s="38"/>
    </row>
    <row r="4921" spans="1:9" x14ac:dyDescent="0.3">
      <c r="A4921" s="2">
        <v>4920</v>
      </c>
      <c r="B4921" s="1" t="s">
        <v>94</v>
      </c>
      <c r="C4921" s="1" t="s">
        <v>69</v>
      </c>
      <c r="D4921" s="1" t="s">
        <v>96</v>
      </c>
      <c r="E4921" s="6" t="s">
        <v>8976</v>
      </c>
      <c r="F4921" s="6" t="s">
        <v>9318</v>
      </c>
      <c r="G4921" s="31">
        <v>40</v>
      </c>
      <c r="H4921" s="46" t="s">
        <v>10439</v>
      </c>
      <c r="I4921" s="38"/>
    </row>
    <row r="4922" spans="1:9" x14ac:dyDescent="0.3">
      <c r="A4922" s="5">
        <v>4921</v>
      </c>
      <c r="B4922" s="1" t="s">
        <v>94</v>
      </c>
      <c r="C4922" s="1" t="s">
        <v>69</v>
      </c>
      <c r="D4922" s="1" t="s">
        <v>96</v>
      </c>
      <c r="E4922" s="6" t="s">
        <v>8976</v>
      </c>
      <c r="F4922" s="6" t="s">
        <v>9319</v>
      </c>
      <c r="G4922" s="31">
        <v>32</v>
      </c>
      <c r="H4922" s="46" t="s">
        <v>10439</v>
      </c>
      <c r="I4922" s="38"/>
    </row>
    <row r="4923" spans="1:9" x14ac:dyDescent="0.3">
      <c r="A4923" s="2">
        <v>4922</v>
      </c>
      <c r="B4923" s="1" t="s">
        <v>94</v>
      </c>
      <c r="C4923" s="1" t="s">
        <v>69</v>
      </c>
      <c r="D4923" s="1" t="s">
        <v>96</v>
      </c>
      <c r="E4923" s="6" t="s">
        <v>8976</v>
      </c>
      <c r="F4923" s="6" t="s">
        <v>9320</v>
      </c>
      <c r="G4923" s="31">
        <v>30</v>
      </c>
      <c r="H4923" s="46" t="s">
        <v>10439</v>
      </c>
      <c r="I4923" s="38"/>
    </row>
    <row r="4924" spans="1:9" x14ac:dyDescent="0.3">
      <c r="A4924" s="5">
        <v>4923</v>
      </c>
      <c r="B4924" s="1" t="s">
        <v>94</v>
      </c>
      <c r="C4924" s="1" t="s">
        <v>69</v>
      </c>
      <c r="D4924" s="1" t="s">
        <v>96</v>
      </c>
      <c r="E4924" s="6" t="s">
        <v>8976</v>
      </c>
      <c r="F4924" s="6" t="s">
        <v>9321</v>
      </c>
      <c r="G4924" s="31">
        <v>25</v>
      </c>
      <c r="H4924" s="46" t="s">
        <v>10439</v>
      </c>
      <c r="I4924" s="38"/>
    </row>
    <row r="4925" spans="1:9" x14ac:dyDescent="0.3">
      <c r="A4925" s="2">
        <v>4924</v>
      </c>
      <c r="B4925" s="1" t="s">
        <v>94</v>
      </c>
      <c r="C4925" s="1" t="s">
        <v>69</v>
      </c>
      <c r="D4925" s="1" t="s">
        <v>96</v>
      </c>
      <c r="E4925" s="6" t="s">
        <v>8976</v>
      </c>
      <c r="F4925" s="6" t="s">
        <v>9322</v>
      </c>
      <c r="G4925" s="31">
        <v>32</v>
      </c>
      <c r="H4925" s="46" t="s">
        <v>10439</v>
      </c>
      <c r="I4925" s="38"/>
    </row>
    <row r="4926" spans="1:9" x14ac:dyDescent="0.3">
      <c r="A4926" s="5">
        <v>4925</v>
      </c>
      <c r="B4926" s="1" t="s">
        <v>94</v>
      </c>
      <c r="C4926" s="1" t="s">
        <v>69</v>
      </c>
      <c r="D4926" s="1" t="s">
        <v>96</v>
      </c>
      <c r="E4926" s="6" t="s">
        <v>8976</v>
      </c>
      <c r="F4926" s="6" t="s">
        <v>9323</v>
      </c>
      <c r="G4926" s="31">
        <v>26</v>
      </c>
      <c r="H4926" s="46" t="s">
        <v>10439</v>
      </c>
      <c r="I4926" s="38"/>
    </row>
    <row r="4927" spans="1:9" x14ac:dyDescent="0.3">
      <c r="A4927" s="2">
        <v>4926</v>
      </c>
      <c r="B4927" s="1" t="s">
        <v>94</v>
      </c>
      <c r="C4927" s="1" t="s">
        <v>69</v>
      </c>
      <c r="D4927" s="1" t="s">
        <v>96</v>
      </c>
      <c r="E4927" s="6" t="s">
        <v>8976</v>
      </c>
      <c r="F4927" s="6" t="s">
        <v>9324</v>
      </c>
      <c r="G4927" s="31">
        <v>25</v>
      </c>
      <c r="H4927" s="46" t="s">
        <v>10439</v>
      </c>
      <c r="I4927" s="38"/>
    </row>
    <row r="4928" spans="1:9" x14ac:dyDescent="0.3">
      <c r="A4928" s="5">
        <v>4927</v>
      </c>
      <c r="B4928" s="1" t="s">
        <v>94</v>
      </c>
      <c r="C4928" s="1" t="s">
        <v>69</v>
      </c>
      <c r="D4928" s="1" t="s">
        <v>96</v>
      </c>
      <c r="E4928" s="6" t="s">
        <v>8976</v>
      </c>
      <c r="F4928" s="6" t="s">
        <v>9325</v>
      </c>
      <c r="G4928" s="31">
        <v>34</v>
      </c>
      <c r="H4928" s="46" t="s">
        <v>10439</v>
      </c>
      <c r="I4928" s="38"/>
    </row>
    <row r="4929" spans="1:9" x14ac:dyDescent="0.3">
      <c r="A4929" s="2">
        <v>4928</v>
      </c>
      <c r="B4929" s="1" t="s">
        <v>94</v>
      </c>
      <c r="C4929" s="1" t="s">
        <v>69</v>
      </c>
      <c r="D4929" s="1" t="s">
        <v>96</v>
      </c>
      <c r="E4929" s="6" t="s">
        <v>8976</v>
      </c>
      <c r="F4929" s="6" t="s">
        <v>9326</v>
      </c>
      <c r="G4929" s="31">
        <v>30</v>
      </c>
      <c r="H4929" s="46" t="s">
        <v>10439</v>
      </c>
      <c r="I4929" s="38"/>
    </row>
    <row r="4930" spans="1:9" x14ac:dyDescent="0.3">
      <c r="A4930" s="5">
        <v>4929</v>
      </c>
      <c r="B4930" s="1" t="s">
        <v>94</v>
      </c>
      <c r="C4930" s="1" t="s">
        <v>69</v>
      </c>
      <c r="D4930" s="1" t="s">
        <v>96</v>
      </c>
      <c r="E4930" s="6" t="s">
        <v>8976</v>
      </c>
      <c r="F4930" s="6" t="s">
        <v>9327</v>
      </c>
      <c r="G4930" s="31">
        <v>26</v>
      </c>
      <c r="H4930" s="46" t="s">
        <v>10439</v>
      </c>
      <c r="I4930" s="38"/>
    </row>
    <row r="4931" spans="1:9" x14ac:dyDescent="0.3">
      <c r="A4931" s="2">
        <v>4930</v>
      </c>
      <c r="B4931" s="1" t="s">
        <v>94</v>
      </c>
      <c r="C4931" s="1" t="s">
        <v>69</v>
      </c>
      <c r="D4931" s="1" t="s">
        <v>96</v>
      </c>
      <c r="E4931" s="6" t="s">
        <v>8976</v>
      </c>
      <c r="F4931" s="6" t="s">
        <v>9328</v>
      </c>
      <c r="G4931" s="31">
        <v>28</v>
      </c>
      <c r="H4931" s="46" t="s">
        <v>10439</v>
      </c>
      <c r="I4931" s="38"/>
    </row>
    <row r="4932" spans="1:9" x14ac:dyDescent="0.3">
      <c r="A4932" s="5">
        <v>4931</v>
      </c>
      <c r="B4932" s="1" t="s">
        <v>94</v>
      </c>
      <c r="C4932" s="1" t="s">
        <v>69</v>
      </c>
      <c r="D4932" s="1" t="s">
        <v>96</v>
      </c>
      <c r="E4932" s="6" t="s">
        <v>8976</v>
      </c>
      <c r="F4932" s="6" t="s">
        <v>9329</v>
      </c>
      <c r="G4932" s="31">
        <v>32</v>
      </c>
      <c r="H4932" s="46" t="s">
        <v>10439</v>
      </c>
      <c r="I4932" s="38"/>
    </row>
    <row r="4933" spans="1:9" x14ac:dyDescent="0.3">
      <c r="A4933" s="2">
        <v>4932</v>
      </c>
      <c r="B4933" s="1" t="s">
        <v>94</v>
      </c>
      <c r="C4933" s="1" t="s">
        <v>84</v>
      </c>
      <c r="D4933" s="1" t="s">
        <v>96</v>
      </c>
      <c r="E4933" s="6" t="s">
        <v>8977</v>
      </c>
      <c r="F4933" s="6" t="s">
        <v>9330</v>
      </c>
      <c r="G4933" s="31">
        <v>31</v>
      </c>
      <c r="H4933" s="46" t="s">
        <v>10439</v>
      </c>
      <c r="I4933" s="38"/>
    </row>
    <row r="4934" spans="1:9" x14ac:dyDescent="0.3">
      <c r="A4934" s="5">
        <v>4933</v>
      </c>
      <c r="B4934" s="1" t="s">
        <v>94</v>
      </c>
      <c r="C4934" s="1" t="s">
        <v>84</v>
      </c>
      <c r="D4934" s="1" t="s">
        <v>96</v>
      </c>
      <c r="E4934" s="6" t="s">
        <v>8977</v>
      </c>
      <c r="F4934" s="6" t="s">
        <v>9331</v>
      </c>
      <c r="G4934" s="31">
        <v>32</v>
      </c>
      <c r="H4934" s="46" t="s">
        <v>10439</v>
      </c>
      <c r="I4934" s="38"/>
    </row>
    <row r="4935" spans="1:9" x14ac:dyDescent="0.3">
      <c r="A4935" s="2">
        <v>4934</v>
      </c>
      <c r="B4935" s="1" t="s">
        <v>94</v>
      </c>
      <c r="C4935" s="1" t="s">
        <v>84</v>
      </c>
      <c r="D4935" s="1" t="s">
        <v>96</v>
      </c>
      <c r="E4935" s="6" t="s">
        <v>8977</v>
      </c>
      <c r="F4935" s="6" t="s">
        <v>9332</v>
      </c>
      <c r="G4935" s="31">
        <v>29</v>
      </c>
      <c r="H4935" s="46" t="s">
        <v>10439</v>
      </c>
      <c r="I4935" s="38"/>
    </row>
    <row r="4936" spans="1:9" x14ac:dyDescent="0.3">
      <c r="A4936" s="5">
        <v>4935</v>
      </c>
      <c r="B4936" s="1" t="s">
        <v>94</v>
      </c>
      <c r="C4936" s="1" t="s">
        <v>84</v>
      </c>
      <c r="D4936" s="1" t="s">
        <v>96</v>
      </c>
      <c r="E4936" s="6" t="s">
        <v>8977</v>
      </c>
      <c r="F4936" s="6" t="s">
        <v>9333</v>
      </c>
      <c r="G4936" s="31">
        <v>29</v>
      </c>
      <c r="H4936" s="46" t="s">
        <v>10439</v>
      </c>
      <c r="I4936" s="38"/>
    </row>
    <row r="4937" spans="1:9" x14ac:dyDescent="0.3">
      <c r="A4937" s="2">
        <v>4936</v>
      </c>
      <c r="B4937" s="1" t="s">
        <v>94</v>
      </c>
      <c r="C4937" s="1" t="s">
        <v>84</v>
      </c>
      <c r="D4937" s="1" t="s">
        <v>96</v>
      </c>
      <c r="E4937" s="6" t="s">
        <v>8977</v>
      </c>
      <c r="F4937" s="6" t="s">
        <v>9334</v>
      </c>
      <c r="G4937" s="31">
        <v>31</v>
      </c>
      <c r="H4937" s="46" t="s">
        <v>10439</v>
      </c>
      <c r="I4937" s="38"/>
    </row>
    <row r="4938" spans="1:9" x14ac:dyDescent="0.3">
      <c r="A4938" s="5">
        <v>4937</v>
      </c>
      <c r="B4938" s="1" t="s">
        <v>94</v>
      </c>
      <c r="C4938" s="1" t="s">
        <v>84</v>
      </c>
      <c r="D4938" s="1" t="s">
        <v>96</v>
      </c>
      <c r="E4938" s="6" t="s">
        <v>8977</v>
      </c>
      <c r="F4938" s="6" t="s">
        <v>9335</v>
      </c>
      <c r="G4938" s="31">
        <v>42</v>
      </c>
      <c r="H4938" s="46" t="s">
        <v>10439</v>
      </c>
      <c r="I4938" s="38"/>
    </row>
    <row r="4939" spans="1:9" x14ac:dyDescent="0.3">
      <c r="A4939" s="2">
        <v>4938</v>
      </c>
      <c r="B4939" s="1" t="s">
        <v>94</v>
      </c>
      <c r="C4939" s="1" t="s">
        <v>84</v>
      </c>
      <c r="D4939" s="1" t="s">
        <v>96</v>
      </c>
      <c r="E4939" s="6" t="s">
        <v>8977</v>
      </c>
      <c r="F4939" s="6" t="s">
        <v>9336</v>
      </c>
      <c r="G4939" s="31">
        <v>31</v>
      </c>
      <c r="H4939" s="46" t="s">
        <v>10439</v>
      </c>
      <c r="I4939" s="38"/>
    </row>
    <row r="4940" spans="1:9" x14ac:dyDescent="0.3">
      <c r="A4940" s="5">
        <v>4939</v>
      </c>
      <c r="B4940" s="1" t="s">
        <v>94</v>
      </c>
      <c r="C4940" s="1" t="s">
        <v>84</v>
      </c>
      <c r="D4940" s="1" t="s">
        <v>96</v>
      </c>
      <c r="E4940" s="6" t="s">
        <v>8977</v>
      </c>
      <c r="F4940" s="6" t="s">
        <v>9337</v>
      </c>
      <c r="G4940" s="31">
        <v>33</v>
      </c>
      <c r="H4940" s="46" t="s">
        <v>10439</v>
      </c>
      <c r="I4940" s="38"/>
    </row>
    <row r="4941" spans="1:9" x14ac:dyDescent="0.3">
      <c r="A4941" s="2">
        <v>4940</v>
      </c>
      <c r="B4941" s="1" t="s">
        <v>94</v>
      </c>
      <c r="C4941" s="1" t="s">
        <v>84</v>
      </c>
      <c r="D4941" s="1" t="s">
        <v>96</v>
      </c>
      <c r="E4941" s="6" t="s">
        <v>8978</v>
      </c>
      <c r="F4941" s="6" t="s">
        <v>9338</v>
      </c>
      <c r="G4941" s="31">
        <v>35</v>
      </c>
      <c r="H4941" s="46" t="s">
        <v>10439</v>
      </c>
      <c r="I4941" s="38"/>
    </row>
    <row r="4942" spans="1:9" x14ac:dyDescent="0.3">
      <c r="A4942" s="5">
        <v>4941</v>
      </c>
      <c r="B4942" s="1" t="s">
        <v>94</v>
      </c>
      <c r="C4942" s="1" t="s">
        <v>84</v>
      </c>
      <c r="D4942" s="1" t="s">
        <v>96</v>
      </c>
      <c r="E4942" s="6" t="s">
        <v>8978</v>
      </c>
      <c r="F4942" s="6" t="s">
        <v>9339</v>
      </c>
      <c r="G4942" s="31">
        <v>32</v>
      </c>
      <c r="H4942" s="46" t="s">
        <v>10439</v>
      </c>
      <c r="I4942" s="38"/>
    </row>
    <row r="4943" spans="1:9" x14ac:dyDescent="0.3">
      <c r="A4943" s="2">
        <v>4942</v>
      </c>
      <c r="B4943" s="1" t="s">
        <v>94</v>
      </c>
      <c r="C4943" s="1" t="s">
        <v>84</v>
      </c>
      <c r="D4943" s="1" t="s">
        <v>96</v>
      </c>
      <c r="E4943" s="6" t="s">
        <v>8978</v>
      </c>
      <c r="F4943" s="6" t="s">
        <v>9340</v>
      </c>
      <c r="G4943" s="31">
        <v>35</v>
      </c>
      <c r="H4943" s="46" t="s">
        <v>10439</v>
      </c>
      <c r="I4943" s="38"/>
    </row>
    <row r="4944" spans="1:9" x14ac:dyDescent="0.3">
      <c r="A4944" s="5">
        <v>4943</v>
      </c>
      <c r="B4944" s="1" t="s">
        <v>94</v>
      </c>
      <c r="C4944" s="1" t="s">
        <v>84</v>
      </c>
      <c r="D4944" s="1" t="s">
        <v>96</v>
      </c>
      <c r="E4944" s="6" t="s">
        <v>8978</v>
      </c>
      <c r="F4944" s="6" t="s">
        <v>9341</v>
      </c>
      <c r="G4944" s="31">
        <v>32</v>
      </c>
      <c r="H4944" s="46" t="s">
        <v>10439</v>
      </c>
      <c r="I4944" s="38"/>
    </row>
    <row r="4945" spans="1:9" x14ac:dyDescent="0.3">
      <c r="A4945" s="2">
        <v>4944</v>
      </c>
      <c r="B4945" s="1" t="s">
        <v>94</v>
      </c>
      <c r="C4945" s="1" t="s">
        <v>84</v>
      </c>
      <c r="D4945" s="1" t="s">
        <v>96</v>
      </c>
      <c r="E4945" s="6" t="s">
        <v>8978</v>
      </c>
      <c r="F4945" s="6" t="s">
        <v>9342</v>
      </c>
      <c r="G4945" s="31">
        <v>33</v>
      </c>
      <c r="H4945" s="46" t="s">
        <v>10439</v>
      </c>
      <c r="I4945" s="38"/>
    </row>
    <row r="4946" spans="1:9" x14ac:dyDescent="0.3">
      <c r="A4946" s="5">
        <v>4945</v>
      </c>
      <c r="B4946" s="1" t="s">
        <v>94</v>
      </c>
      <c r="C4946" s="1" t="s">
        <v>84</v>
      </c>
      <c r="D4946" s="1" t="s">
        <v>96</v>
      </c>
      <c r="E4946" s="6" t="s">
        <v>8978</v>
      </c>
      <c r="F4946" s="6" t="s">
        <v>9343</v>
      </c>
      <c r="G4946" s="31">
        <v>34</v>
      </c>
      <c r="H4946" s="46" t="s">
        <v>10439</v>
      </c>
      <c r="I4946" s="38"/>
    </row>
    <row r="4947" spans="1:9" x14ac:dyDescent="0.3">
      <c r="A4947" s="2">
        <v>4946</v>
      </c>
      <c r="B4947" s="1" t="s">
        <v>94</v>
      </c>
      <c r="C4947" s="1" t="s">
        <v>84</v>
      </c>
      <c r="D4947" s="1" t="s">
        <v>96</v>
      </c>
      <c r="E4947" s="6" t="s">
        <v>8978</v>
      </c>
      <c r="F4947" s="6" t="s">
        <v>9344</v>
      </c>
      <c r="G4947" s="31">
        <v>34</v>
      </c>
      <c r="H4947" s="46" t="s">
        <v>10439</v>
      </c>
      <c r="I4947" s="38"/>
    </row>
    <row r="4948" spans="1:9" x14ac:dyDescent="0.3">
      <c r="A4948" s="5">
        <v>4947</v>
      </c>
      <c r="B4948" s="1" t="s">
        <v>94</v>
      </c>
      <c r="C4948" s="1" t="s">
        <v>84</v>
      </c>
      <c r="D4948" s="1" t="s">
        <v>96</v>
      </c>
      <c r="E4948" s="6" t="s">
        <v>8978</v>
      </c>
      <c r="F4948" s="6" t="s">
        <v>9345</v>
      </c>
      <c r="G4948" s="31">
        <v>35</v>
      </c>
      <c r="H4948" s="46" t="s">
        <v>10439</v>
      </c>
      <c r="I4948" s="38"/>
    </row>
    <row r="4949" spans="1:9" x14ac:dyDescent="0.3">
      <c r="A4949" s="2">
        <v>4948</v>
      </c>
      <c r="B4949" s="1" t="s">
        <v>94</v>
      </c>
      <c r="C4949" s="1" t="s">
        <v>84</v>
      </c>
      <c r="D4949" s="1" t="s">
        <v>96</v>
      </c>
      <c r="E4949" s="6" t="s">
        <v>8979</v>
      </c>
      <c r="F4949" s="6" t="s">
        <v>9346</v>
      </c>
      <c r="G4949" s="31">
        <v>31</v>
      </c>
      <c r="H4949" s="46" t="s">
        <v>10439</v>
      </c>
      <c r="I4949" s="38"/>
    </row>
    <row r="4950" spans="1:9" x14ac:dyDescent="0.3">
      <c r="A4950" s="5">
        <v>4949</v>
      </c>
      <c r="B4950" s="1" t="s">
        <v>94</v>
      </c>
      <c r="C4950" s="1" t="s">
        <v>84</v>
      </c>
      <c r="D4950" s="1" t="s">
        <v>96</v>
      </c>
      <c r="E4950" s="6" t="s">
        <v>8979</v>
      </c>
      <c r="F4950" s="6" t="s">
        <v>9347</v>
      </c>
      <c r="G4950" s="31">
        <v>25</v>
      </c>
      <c r="H4950" s="46" t="s">
        <v>10439</v>
      </c>
      <c r="I4950" s="38"/>
    </row>
    <row r="4951" spans="1:9" x14ac:dyDescent="0.3">
      <c r="A4951" s="2">
        <v>4950</v>
      </c>
      <c r="B4951" s="1" t="s">
        <v>94</v>
      </c>
      <c r="C4951" s="1" t="s">
        <v>84</v>
      </c>
      <c r="D4951" s="1" t="s">
        <v>96</v>
      </c>
      <c r="E4951" s="6" t="s">
        <v>8979</v>
      </c>
      <c r="F4951" s="6" t="s">
        <v>9348</v>
      </c>
      <c r="G4951" s="31">
        <v>32</v>
      </c>
      <c r="H4951" s="46" t="s">
        <v>10439</v>
      </c>
      <c r="I4951" s="38"/>
    </row>
    <row r="4952" spans="1:9" x14ac:dyDescent="0.3">
      <c r="A4952" s="5">
        <v>4951</v>
      </c>
      <c r="B4952" s="1" t="s">
        <v>94</v>
      </c>
      <c r="C4952" s="1" t="s">
        <v>84</v>
      </c>
      <c r="D4952" s="1" t="s">
        <v>96</v>
      </c>
      <c r="E4952" s="6" t="s">
        <v>8979</v>
      </c>
      <c r="F4952" s="6" t="s">
        <v>9349</v>
      </c>
      <c r="G4952" s="31">
        <v>29</v>
      </c>
      <c r="H4952" s="46" t="s">
        <v>10439</v>
      </c>
      <c r="I4952" s="38"/>
    </row>
    <row r="4953" spans="1:9" x14ac:dyDescent="0.3">
      <c r="A4953" s="2">
        <v>4952</v>
      </c>
      <c r="B4953" s="1" t="s">
        <v>94</v>
      </c>
      <c r="C4953" s="1" t="s">
        <v>84</v>
      </c>
      <c r="D4953" s="1" t="s">
        <v>96</v>
      </c>
      <c r="E4953" s="6" t="s">
        <v>8979</v>
      </c>
      <c r="F4953" s="6" t="s">
        <v>9350</v>
      </c>
      <c r="G4953" s="31">
        <v>33</v>
      </c>
      <c r="H4953" s="46" t="s">
        <v>10439</v>
      </c>
      <c r="I4953" s="38"/>
    </row>
    <row r="4954" spans="1:9" x14ac:dyDescent="0.3">
      <c r="A4954" s="5">
        <v>4953</v>
      </c>
      <c r="B4954" s="1" t="s">
        <v>94</v>
      </c>
      <c r="C4954" s="1" t="s">
        <v>84</v>
      </c>
      <c r="D4954" s="1" t="s">
        <v>96</v>
      </c>
      <c r="E4954" s="6" t="s">
        <v>8979</v>
      </c>
      <c r="F4954" s="6" t="s">
        <v>9351</v>
      </c>
      <c r="G4954" s="31">
        <v>28</v>
      </c>
      <c r="H4954" s="46" t="s">
        <v>10439</v>
      </c>
      <c r="I4954" s="38"/>
    </row>
    <row r="4955" spans="1:9" x14ac:dyDescent="0.3">
      <c r="A4955" s="2">
        <v>4954</v>
      </c>
      <c r="B4955" s="1" t="s">
        <v>94</v>
      </c>
      <c r="C4955" s="1" t="s">
        <v>84</v>
      </c>
      <c r="D4955" s="1" t="s">
        <v>96</v>
      </c>
      <c r="E4955" s="6" t="s">
        <v>8979</v>
      </c>
      <c r="F4955" s="6" t="s">
        <v>9352</v>
      </c>
      <c r="G4955" s="31">
        <v>28</v>
      </c>
      <c r="H4955" s="46" t="s">
        <v>10439</v>
      </c>
      <c r="I4955" s="38"/>
    </row>
    <row r="4956" spans="1:9" x14ac:dyDescent="0.3">
      <c r="A4956" s="5">
        <v>4955</v>
      </c>
      <c r="B4956" s="1" t="s">
        <v>94</v>
      </c>
      <c r="C4956" s="1" t="s">
        <v>84</v>
      </c>
      <c r="D4956" s="1" t="s">
        <v>96</v>
      </c>
      <c r="E4956" s="6" t="s">
        <v>8979</v>
      </c>
      <c r="F4956" s="6" t="s">
        <v>9353</v>
      </c>
      <c r="G4956" s="31">
        <v>40</v>
      </c>
      <c r="H4956" s="46" t="s">
        <v>10439</v>
      </c>
      <c r="I4956" s="38"/>
    </row>
    <row r="4957" spans="1:9" x14ac:dyDescent="0.3">
      <c r="A4957" s="2">
        <v>4956</v>
      </c>
      <c r="B4957" s="1" t="s">
        <v>94</v>
      </c>
      <c r="C4957" s="1" t="s">
        <v>69</v>
      </c>
      <c r="D4957" s="1" t="s">
        <v>96</v>
      </c>
      <c r="E4957" s="6" t="s">
        <v>8980</v>
      </c>
      <c r="F4957" s="6" t="s">
        <v>9354</v>
      </c>
      <c r="G4957" s="31">
        <v>32</v>
      </c>
      <c r="H4957" s="46" t="s">
        <v>10439</v>
      </c>
      <c r="I4957" s="38"/>
    </row>
    <row r="4958" spans="1:9" x14ac:dyDescent="0.3">
      <c r="A4958" s="5">
        <v>4957</v>
      </c>
      <c r="B4958" s="1" t="s">
        <v>94</v>
      </c>
      <c r="C4958" s="1" t="s">
        <v>69</v>
      </c>
      <c r="D4958" s="1" t="s">
        <v>96</v>
      </c>
      <c r="E4958" s="6" t="s">
        <v>8980</v>
      </c>
      <c r="F4958" s="6" t="s">
        <v>9355</v>
      </c>
      <c r="G4958" s="31">
        <v>27</v>
      </c>
      <c r="H4958" s="46" t="s">
        <v>10439</v>
      </c>
      <c r="I4958" s="38"/>
    </row>
    <row r="4959" spans="1:9" x14ac:dyDescent="0.3">
      <c r="A4959" s="2">
        <v>4958</v>
      </c>
      <c r="B4959" s="1" t="s">
        <v>94</v>
      </c>
      <c r="C4959" s="1" t="s">
        <v>69</v>
      </c>
      <c r="D4959" s="1" t="s">
        <v>96</v>
      </c>
      <c r="E4959" s="6" t="s">
        <v>8980</v>
      </c>
      <c r="F4959" s="6" t="s">
        <v>9356</v>
      </c>
      <c r="G4959" s="31">
        <v>26</v>
      </c>
      <c r="H4959" s="46" t="s">
        <v>10439</v>
      </c>
      <c r="I4959" s="38"/>
    </row>
    <row r="4960" spans="1:9" x14ac:dyDescent="0.3">
      <c r="A4960" s="5">
        <v>4959</v>
      </c>
      <c r="B4960" s="1" t="s">
        <v>94</v>
      </c>
      <c r="C4960" s="1" t="s">
        <v>69</v>
      </c>
      <c r="D4960" s="1" t="s">
        <v>96</v>
      </c>
      <c r="E4960" s="6" t="s">
        <v>8980</v>
      </c>
      <c r="F4960" s="6" t="s">
        <v>9357</v>
      </c>
      <c r="G4960" s="31">
        <v>28</v>
      </c>
      <c r="H4960" s="46" t="s">
        <v>10439</v>
      </c>
      <c r="I4960" s="38"/>
    </row>
    <row r="4961" spans="1:9" x14ac:dyDescent="0.3">
      <c r="A4961" s="2">
        <v>4960</v>
      </c>
      <c r="B4961" s="1" t="s">
        <v>94</v>
      </c>
      <c r="C4961" s="1" t="s">
        <v>69</v>
      </c>
      <c r="D4961" s="1" t="s">
        <v>96</v>
      </c>
      <c r="E4961" s="6" t="s">
        <v>8980</v>
      </c>
      <c r="F4961" s="6" t="s">
        <v>9358</v>
      </c>
      <c r="G4961" s="31">
        <v>27</v>
      </c>
      <c r="H4961" s="46" t="s">
        <v>10439</v>
      </c>
      <c r="I4961" s="38"/>
    </row>
    <row r="4962" spans="1:9" x14ac:dyDescent="0.3">
      <c r="A4962" s="5">
        <v>4961</v>
      </c>
      <c r="B4962" s="1" t="s">
        <v>94</v>
      </c>
      <c r="C4962" s="1" t="s">
        <v>69</v>
      </c>
      <c r="D4962" s="1" t="s">
        <v>96</v>
      </c>
      <c r="E4962" s="6" t="s">
        <v>8980</v>
      </c>
      <c r="F4962" s="6" t="s">
        <v>9359</v>
      </c>
      <c r="G4962" s="31">
        <v>35</v>
      </c>
      <c r="H4962" s="46" t="s">
        <v>10439</v>
      </c>
      <c r="I4962" s="38"/>
    </row>
    <row r="4963" spans="1:9" x14ac:dyDescent="0.3">
      <c r="A4963" s="2">
        <v>4962</v>
      </c>
      <c r="B4963" s="1" t="s">
        <v>94</v>
      </c>
      <c r="C4963" s="1" t="s">
        <v>69</v>
      </c>
      <c r="D4963" s="1" t="s">
        <v>96</v>
      </c>
      <c r="E4963" s="6" t="s">
        <v>8980</v>
      </c>
      <c r="F4963" s="6" t="s">
        <v>9360</v>
      </c>
      <c r="G4963" s="31">
        <v>27</v>
      </c>
      <c r="H4963" s="46" t="s">
        <v>10439</v>
      </c>
      <c r="I4963" s="38"/>
    </row>
    <row r="4964" spans="1:9" x14ac:dyDescent="0.3">
      <c r="A4964" s="5">
        <v>4963</v>
      </c>
      <c r="B4964" s="1" t="s">
        <v>94</v>
      </c>
      <c r="C4964" s="1" t="s">
        <v>69</v>
      </c>
      <c r="D4964" s="1" t="s">
        <v>96</v>
      </c>
      <c r="E4964" s="6" t="s">
        <v>8980</v>
      </c>
      <c r="F4964" s="6" t="s">
        <v>9361</v>
      </c>
      <c r="G4964" s="31">
        <v>42</v>
      </c>
      <c r="H4964" s="46" t="s">
        <v>10439</v>
      </c>
      <c r="I4964" s="38"/>
    </row>
    <row r="4965" spans="1:9" x14ac:dyDescent="0.3">
      <c r="A4965" s="2">
        <v>4964</v>
      </c>
      <c r="B4965" s="1" t="s">
        <v>94</v>
      </c>
      <c r="C4965" s="1" t="s">
        <v>88</v>
      </c>
      <c r="D4965" s="1" t="s">
        <v>96</v>
      </c>
      <c r="E4965" s="6" t="s">
        <v>8981</v>
      </c>
      <c r="F4965" s="6" t="s">
        <v>9362</v>
      </c>
      <c r="G4965" s="31">
        <v>25</v>
      </c>
      <c r="H4965" s="46" t="s">
        <v>10439</v>
      </c>
      <c r="I4965" s="38"/>
    </row>
    <row r="4966" spans="1:9" x14ac:dyDescent="0.3">
      <c r="A4966" s="5">
        <v>4965</v>
      </c>
      <c r="B4966" s="1" t="s">
        <v>94</v>
      </c>
      <c r="C4966" s="1" t="s">
        <v>88</v>
      </c>
      <c r="D4966" s="1" t="s">
        <v>96</v>
      </c>
      <c r="E4966" s="6" t="s">
        <v>8981</v>
      </c>
      <c r="F4966" s="6" t="s">
        <v>9363</v>
      </c>
      <c r="G4966" s="31">
        <v>27</v>
      </c>
      <c r="H4966" s="46" t="s">
        <v>10439</v>
      </c>
      <c r="I4966" s="38"/>
    </row>
    <row r="4967" spans="1:9" x14ac:dyDescent="0.3">
      <c r="A4967" s="2">
        <v>4966</v>
      </c>
      <c r="B4967" s="1" t="s">
        <v>94</v>
      </c>
      <c r="C4967" s="1" t="s">
        <v>88</v>
      </c>
      <c r="D4967" s="1" t="s">
        <v>96</v>
      </c>
      <c r="E4967" s="6" t="s">
        <v>8981</v>
      </c>
      <c r="F4967" s="6" t="s">
        <v>9364</v>
      </c>
      <c r="G4967" s="31">
        <v>28</v>
      </c>
      <c r="H4967" s="46" t="s">
        <v>10439</v>
      </c>
      <c r="I4967" s="38"/>
    </row>
    <row r="4968" spans="1:9" x14ac:dyDescent="0.3">
      <c r="A4968" s="5">
        <v>4967</v>
      </c>
      <c r="B4968" s="1" t="s">
        <v>94</v>
      </c>
      <c r="C4968" s="1" t="s">
        <v>88</v>
      </c>
      <c r="D4968" s="1" t="s">
        <v>96</v>
      </c>
      <c r="E4968" s="6" t="s">
        <v>8981</v>
      </c>
      <c r="F4968" s="6" t="s">
        <v>9365</v>
      </c>
      <c r="G4968" s="31">
        <v>33</v>
      </c>
      <c r="H4968" s="46" t="s">
        <v>10439</v>
      </c>
      <c r="I4968" s="38"/>
    </row>
    <row r="4969" spans="1:9" x14ac:dyDescent="0.3">
      <c r="A4969" s="2">
        <v>4968</v>
      </c>
      <c r="B4969" s="1" t="s">
        <v>94</v>
      </c>
      <c r="C4969" s="1" t="s">
        <v>88</v>
      </c>
      <c r="D4969" s="1" t="s">
        <v>96</v>
      </c>
      <c r="E4969" s="6" t="s">
        <v>8982</v>
      </c>
      <c r="F4969" s="6" t="s">
        <v>9366</v>
      </c>
      <c r="G4969" s="31">
        <v>29</v>
      </c>
      <c r="H4969" s="46" t="s">
        <v>10439</v>
      </c>
      <c r="I4969" s="38"/>
    </row>
    <row r="4970" spans="1:9" x14ac:dyDescent="0.3">
      <c r="A4970" s="5">
        <v>4969</v>
      </c>
      <c r="B4970" s="1" t="s">
        <v>94</v>
      </c>
      <c r="C4970" s="1" t="s">
        <v>88</v>
      </c>
      <c r="D4970" s="1" t="s">
        <v>96</v>
      </c>
      <c r="E4970" s="6" t="s">
        <v>8982</v>
      </c>
      <c r="F4970" s="6" t="s">
        <v>9367</v>
      </c>
      <c r="G4970" s="31">
        <v>40</v>
      </c>
      <c r="H4970" s="46" t="s">
        <v>10439</v>
      </c>
      <c r="I4970" s="38"/>
    </row>
    <row r="4971" spans="1:9" x14ac:dyDescent="0.3">
      <c r="A4971" s="2">
        <v>4970</v>
      </c>
      <c r="B4971" s="1" t="s">
        <v>94</v>
      </c>
      <c r="C4971" s="1" t="s">
        <v>88</v>
      </c>
      <c r="D4971" s="1" t="s">
        <v>96</v>
      </c>
      <c r="E4971" s="6" t="s">
        <v>8982</v>
      </c>
      <c r="F4971" s="6" t="s">
        <v>9368</v>
      </c>
      <c r="G4971" s="31">
        <v>41</v>
      </c>
      <c r="H4971" s="46" t="s">
        <v>10439</v>
      </c>
      <c r="I4971" s="38"/>
    </row>
    <row r="4972" spans="1:9" x14ac:dyDescent="0.3">
      <c r="A4972" s="5">
        <v>4971</v>
      </c>
      <c r="B4972" s="1" t="s">
        <v>94</v>
      </c>
      <c r="C4972" s="1" t="s">
        <v>88</v>
      </c>
      <c r="D4972" s="1" t="s">
        <v>96</v>
      </c>
      <c r="E4972" s="6" t="s">
        <v>8982</v>
      </c>
      <c r="F4972" s="6" t="s">
        <v>9369</v>
      </c>
      <c r="G4972" s="31">
        <v>36</v>
      </c>
      <c r="H4972" s="46" t="s">
        <v>10439</v>
      </c>
      <c r="I4972" s="38"/>
    </row>
    <row r="4973" spans="1:9" x14ac:dyDescent="0.3">
      <c r="A4973" s="2">
        <v>4972</v>
      </c>
      <c r="B4973" s="1" t="s">
        <v>94</v>
      </c>
      <c r="C4973" s="1" t="s">
        <v>72</v>
      </c>
      <c r="D4973" s="1" t="s">
        <v>96</v>
      </c>
      <c r="E4973" s="6" t="s">
        <v>8983</v>
      </c>
      <c r="F4973" s="6" t="s">
        <v>9370</v>
      </c>
      <c r="G4973" s="31">
        <v>59</v>
      </c>
      <c r="H4973" s="46" t="s">
        <v>10439</v>
      </c>
      <c r="I4973" s="38"/>
    </row>
    <row r="4974" spans="1:9" x14ac:dyDescent="0.3">
      <c r="A4974" s="5">
        <v>4973</v>
      </c>
      <c r="B4974" s="1" t="s">
        <v>94</v>
      </c>
      <c r="C4974" s="1" t="s">
        <v>72</v>
      </c>
      <c r="D4974" s="1" t="s">
        <v>96</v>
      </c>
      <c r="E4974" s="6" t="s">
        <v>8983</v>
      </c>
      <c r="F4974" s="6" t="s">
        <v>9371</v>
      </c>
      <c r="G4974" s="31">
        <v>33</v>
      </c>
      <c r="H4974" s="46" t="s">
        <v>10439</v>
      </c>
      <c r="I4974" s="38"/>
    </row>
    <row r="4975" spans="1:9" x14ac:dyDescent="0.3">
      <c r="A4975" s="2">
        <v>4974</v>
      </c>
      <c r="B4975" s="1" t="s">
        <v>94</v>
      </c>
      <c r="C4975" s="1" t="s">
        <v>72</v>
      </c>
      <c r="D4975" s="1" t="s">
        <v>96</v>
      </c>
      <c r="E4975" s="6" t="s">
        <v>8983</v>
      </c>
      <c r="F4975" s="6" t="s">
        <v>9372</v>
      </c>
      <c r="G4975" s="31">
        <v>33</v>
      </c>
      <c r="H4975" s="46" t="s">
        <v>10439</v>
      </c>
      <c r="I4975" s="38"/>
    </row>
    <row r="4976" spans="1:9" x14ac:dyDescent="0.3">
      <c r="A4976" s="5">
        <v>4975</v>
      </c>
      <c r="B4976" s="1" t="s">
        <v>94</v>
      </c>
      <c r="C4976" s="1" t="s">
        <v>72</v>
      </c>
      <c r="D4976" s="1" t="s">
        <v>96</v>
      </c>
      <c r="E4976" s="6" t="s">
        <v>8983</v>
      </c>
      <c r="F4976" s="6" t="s">
        <v>9373</v>
      </c>
      <c r="G4976" s="31">
        <v>32</v>
      </c>
      <c r="H4976" s="46" t="s">
        <v>10439</v>
      </c>
      <c r="I4976" s="38"/>
    </row>
    <row r="4977" spans="1:9" x14ac:dyDescent="0.3">
      <c r="A4977" s="2">
        <v>4976</v>
      </c>
      <c r="B4977" s="1" t="s">
        <v>94</v>
      </c>
      <c r="C4977" s="1" t="s">
        <v>72</v>
      </c>
      <c r="D4977" s="1" t="s">
        <v>96</v>
      </c>
      <c r="E4977" s="6" t="s">
        <v>8983</v>
      </c>
      <c r="F4977" s="6" t="s">
        <v>9374</v>
      </c>
      <c r="G4977" s="31">
        <v>41</v>
      </c>
      <c r="H4977" s="46" t="s">
        <v>10439</v>
      </c>
      <c r="I4977" s="38"/>
    </row>
    <row r="4978" spans="1:9" x14ac:dyDescent="0.3">
      <c r="A4978" s="5">
        <v>4977</v>
      </c>
      <c r="B4978" s="1" t="s">
        <v>94</v>
      </c>
      <c r="C4978" s="1" t="s">
        <v>72</v>
      </c>
      <c r="D4978" s="1" t="s">
        <v>96</v>
      </c>
      <c r="E4978" s="6" t="s">
        <v>8983</v>
      </c>
      <c r="F4978" s="6" t="s">
        <v>9375</v>
      </c>
      <c r="G4978" s="31">
        <v>36</v>
      </c>
      <c r="H4978" s="46" t="s">
        <v>10439</v>
      </c>
      <c r="I4978" s="38"/>
    </row>
    <row r="4979" spans="1:9" x14ac:dyDescent="0.3">
      <c r="A4979" s="2">
        <v>4978</v>
      </c>
      <c r="B4979" s="1" t="s">
        <v>94</v>
      </c>
      <c r="C4979" s="1" t="s">
        <v>72</v>
      </c>
      <c r="D4979" s="1" t="s">
        <v>96</v>
      </c>
      <c r="E4979" s="6" t="s">
        <v>8983</v>
      </c>
      <c r="F4979" s="6" t="s">
        <v>9376</v>
      </c>
      <c r="G4979" s="31">
        <v>41</v>
      </c>
      <c r="H4979" s="46" t="s">
        <v>10439</v>
      </c>
      <c r="I4979" s="38"/>
    </row>
    <row r="4980" spans="1:9" x14ac:dyDescent="0.3">
      <c r="A4980" s="5">
        <v>4979</v>
      </c>
      <c r="B4980" s="1" t="s">
        <v>94</v>
      </c>
      <c r="C4980" s="1" t="s">
        <v>72</v>
      </c>
      <c r="D4980" s="1" t="s">
        <v>96</v>
      </c>
      <c r="E4980" s="6" t="s">
        <v>8983</v>
      </c>
      <c r="F4980" s="6" t="s">
        <v>9377</v>
      </c>
      <c r="G4980" s="31">
        <v>38</v>
      </c>
      <c r="H4980" s="46" t="s">
        <v>10439</v>
      </c>
      <c r="I4980" s="38"/>
    </row>
    <row r="4981" spans="1:9" x14ac:dyDescent="0.3">
      <c r="A4981" s="2">
        <v>4980</v>
      </c>
      <c r="B4981" s="1" t="s">
        <v>92</v>
      </c>
      <c r="C4981" s="1" t="s">
        <v>70</v>
      </c>
      <c r="D4981" s="1" t="s">
        <v>96</v>
      </c>
      <c r="E4981" s="6" t="s">
        <v>8984</v>
      </c>
      <c r="F4981" s="6" t="s">
        <v>9378</v>
      </c>
      <c r="G4981" s="31">
        <v>37</v>
      </c>
      <c r="H4981" s="46" t="s">
        <v>10439</v>
      </c>
      <c r="I4981" s="38"/>
    </row>
    <row r="4982" spans="1:9" x14ac:dyDescent="0.3">
      <c r="A4982" s="5">
        <v>4981</v>
      </c>
      <c r="B4982" s="1" t="s">
        <v>92</v>
      </c>
      <c r="C4982" s="1" t="s">
        <v>70</v>
      </c>
      <c r="D4982" s="1" t="s">
        <v>96</v>
      </c>
      <c r="E4982" s="6" t="s">
        <v>8984</v>
      </c>
      <c r="F4982" s="6" t="s">
        <v>9379</v>
      </c>
      <c r="G4982" s="31">
        <v>27</v>
      </c>
      <c r="H4982" s="46" t="s">
        <v>10439</v>
      </c>
      <c r="I4982" s="38"/>
    </row>
    <row r="4983" spans="1:9" x14ac:dyDescent="0.3">
      <c r="A4983" s="2">
        <v>4982</v>
      </c>
      <c r="B4983" s="1" t="s">
        <v>92</v>
      </c>
      <c r="C4983" s="1" t="s">
        <v>70</v>
      </c>
      <c r="D4983" s="1" t="s">
        <v>96</v>
      </c>
      <c r="E4983" s="6" t="s">
        <v>8984</v>
      </c>
      <c r="F4983" s="6" t="s">
        <v>9380</v>
      </c>
      <c r="G4983" s="31">
        <v>28</v>
      </c>
      <c r="H4983" s="46" t="s">
        <v>10439</v>
      </c>
      <c r="I4983" s="38"/>
    </row>
    <row r="4984" spans="1:9" x14ac:dyDescent="0.3">
      <c r="A4984" s="5">
        <v>4983</v>
      </c>
      <c r="B4984" s="1" t="s">
        <v>92</v>
      </c>
      <c r="C4984" s="1" t="s">
        <v>70</v>
      </c>
      <c r="D4984" s="1" t="s">
        <v>96</v>
      </c>
      <c r="E4984" s="6" t="s">
        <v>8984</v>
      </c>
      <c r="F4984" s="6" t="s">
        <v>9381</v>
      </c>
      <c r="G4984" s="31">
        <v>34</v>
      </c>
      <c r="H4984" s="46" t="s">
        <v>10439</v>
      </c>
      <c r="I4984" s="38"/>
    </row>
    <row r="4985" spans="1:9" x14ac:dyDescent="0.3">
      <c r="A4985" s="2">
        <v>4984</v>
      </c>
      <c r="B4985" s="1" t="s">
        <v>92</v>
      </c>
      <c r="C4985" s="1" t="s">
        <v>70</v>
      </c>
      <c r="D4985" s="1" t="s">
        <v>96</v>
      </c>
      <c r="E4985" s="6" t="s">
        <v>8984</v>
      </c>
      <c r="F4985" s="6" t="s">
        <v>9382</v>
      </c>
      <c r="G4985" s="31">
        <v>31</v>
      </c>
      <c r="H4985" s="46" t="s">
        <v>10439</v>
      </c>
      <c r="I4985" s="38"/>
    </row>
    <row r="4986" spans="1:9" x14ac:dyDescent="0.3">
      <c r="A4986" s="5">
        <v>4985</v>
      </c>
      <c r="B4986" s="1" t="s">
        <v>92</v>
      </c>
      <c r="C4986" s="1" t="s">
        <v>70</v>
      </c>
      <c r="D4986" s="1" t="s">
        <v>96</v>
      </c>
      <c r="E4986" s="6" t="s">
        <v>8984</v>
      </c>
      <c r="F4986" s="6" t="s">
        <v>9383</v>
      </c>
      <c r="G4986" s="31">
        <v>33</v>
      </c>
      <c r="H4986" s="46" t="s">
        <v>10439</v>
      </c>
      <c r="I4986" s="38"/>
    </row>
    <row r="4987" spans="1:9" x14ac:dyDescent="0.3">
      <c r="A4987" s="2">
        <v>4986</v>
      </c>
      <c r="B4987" s="1" t="s">
        <v>92</v>
      </c>
      <c r="C4987" s="1" t="s">
        <v>70</v>
      </c>
      <c r="D4987" s="1" t="s">
        <v>96</v>
      </c>
      <c r="E4987" s="6" t="s">
        <v>8984</v>
      </c>
      <c r="F4987" s="6" t="s">
        <v>9384</v>
      </c>
      <c r="G4987" s="31">
        <v>26</v>
      </c>
      <c r="H4987" s="46" t="s">
        <v>10439</v>
      </c>
      <c r="I4987" s="38"/>
    </row>
    <row r="4988" spans="1:9" x14ac:dyDescent="0.3">
      <c r="A4988" s="5">
        <v>4987</v>
      </c>
      <c r="B4988" s="1" t="s">
        <v>92</v>
      </c>
      <c r="C4988" s="1" t="s">
        <v>70</v>
      </c>
      <c r="D4988" s="1" t="s">
        <v>96</v>
      </c>
      <c r="E4988" s="6" t="s">
        <v>8984</v>
      </c>
      <c r="F4988" s="6" t="s">
        <v>9385</v>
      </c>
      <c r="G4988" s="31">
        <v>32</v>
      </c>
      <c r="H4988" s="46" t="s">
        <v>10439</v>
      </c>
      <c r="I4988" s="38"/>
    </row>
    <row r="4989" spans="1:9" x14ac:dyDescent="0.3">
      <c r="A4989" s="2">
        <v>4988</v>
      </c>
      <c r="B4989" s="1" t="s">
        <v>94</v>
      </c>
      <c r="C4989" s="1" t="s">
        <v>8953</v>
      </c>
      <c r="D4989" s="1" t="s">
        <v>96</v>
      </c>
      <c r="E4989" s="6" t="s">
        <v>8985</v>
      </c>
      <c r="F4989" s="6" t="s">
        <v>9386</v>
      </c>
      <c r="G4989" s="31">
        <v>29</v>
      </c>
      <c r="H4989" s="46" t="s">
        <v>10439</v>
      </c>
      <c r="I4989" s="38"/>
    </row>
    <row r="4990" spans="1:9" x14ac:dyDescent="0.3">
      <c r="A4990" s="5">
        <v>4989</v>
      </c>
      <c r="B4990" s="1" t="s">
        <v>94</v>
      </c>
      <c r="C4990" s="1" t="s">
        <v>8953</v>
      </c>
      <c r="D4990" s="1" t="s">
        <v>96</v>
      </c>
      <c r="E4990" s="6" t="s">
        <v>8985</v>
      </c>
      <c r="F4990" s="6" t="s">
        <v>9387</v>
      </c>
      <c r="G4990" s="31">
        <v>27</v>
      </c>
      <c r="H4990" s="46" t="s">
        <v>10439</v>
      </c>
      <c r="I4990" s="38"/>
    </row>
    <row r="4991" spans="1:9" x14ac:dyDescent="0.3">
      <c r="A4991" s="2">
        <v>4990</v>
      </c>
      <c r="B4991" s="1" t="s">
        <v>94</v>
      </c>
      <c r="C4991" s="1" t="s">
        <v>8953</v>
      </c>
      <c r="D4991" s="1" t="s">
        <v>96</v>
      </c>
      <c r="E4991" s="6" t="s">
        <v>8985</v>
      </c>
      <c r="F4991" s="6" t="s">
        <v>9388</v>
      </c>
      <c r="G4991" s="31">
        <v>29</v>
      </c>
      <c r="H4991" s="46" t="s">
        <v>10439</v>
      </c>
      <c r="I4991" s="38"/>
    </row>
    <row r="4992" spans="1:9" x14ac:dyDescent="0.3">
      <c r="A4992" s="5">
        <v>4991</v>
      </c>
      <c r="B4992" s="1" t="s">
        <v>94</v>
      </c>
      <c r="C4992" s="1" t="s">
        <v>8953</v>
      </c>
      <c r="D4992" s="1" t="s">
        <v>96</v>
      </c>
      <c r="E4992" s="6" t="s">
        <v>8985</v>
      </c>
      <c r="F4992" s="6" t="s">
        <v>9389</v>
      </c>
      <c r="G4992" s="31">
        <v>32</v>
      </c>
      <c r="H4992" s="46" t="s">
        <v>10439</v>
      </c>
      <c r="I4992" s="38"/>
    </row>
    <row r="4993" spans="1:9" x14ac:dyDescent="0.3">
      <c r="A4993" s="2">
        <v>4992</v>
      </c>
      <c r="B4993" s="1" t="s">
        <v>94</v>
      </c>
      <c r="C4993" s="1" t="s">
        <v>8953</v>
      </c>
      <c r="D4993" s="1" t="s">
        <v>96</v>
      </c>
      <c r="E4993" s="6" t="s">
        <v>8985</v>
      </c>
      <c r="F4993" s="6" t="s">
        <v>9390</v>
      </c>
      <c r="G4993" s="31">
        <v>28</v>
      </c>
      <c r="H4993" s="46" t="s">
        <v>10439</v>
      </c>
      <c r="I4993" s="38"/>
    </row>
    <row r="4994" spans="1:9" x14ac:dyDescent="0.3">
      <c r="A4994" s="5">
        <v>4993</v>
      </c>
      <c r="B4994" s="1" t="s">
        <v>94</v>
      </c>
      <c r="C4994" s="1" t="s">
        <v>8953</v>
      </c>
      <c r="D4994" s="1" t="s">
        <v>96</v>
      </c>
      <c r="E4994" s="6" t="s">
        <v>8985</v>
      </c>
      <c r="F4994" s="6" t="s">
        <v>9391</v>
      </c>
      <c r="G4994" s="31">
        <v>32</v>
      </c>
      <c r="H4994" s="46" t="s">
        <v>10439</v>
      </c>
      <c r="I4994" s="38"/>
    </row>
    <row r="4995" spans="1:9" x14ac:dyDescent="0.3">
      <c r="A4995" s="2">
        <v>4994</v>
      </c>
      <c r="B4995" s="1" t="s">
        <v>94</v>
      </c>
      <c r="C4995" s="1" t="s">
        <v>8953</v>
      </c>
      <c r="D4995" s="1" t="s">
        <v>96</v>
      </c>
      <c r="E4995" s="6" t="s">
        <v>8985</v>
      </c>
      <c r="F4995" s="6" t="s">
        <v>9392</v>
      </c>
      <c r="G4995" s="31">
        <v>29</v>
      </c>
      <c r="H4995" s="46" t="s">
        <v>10439</v>
      </c>
      <c r="I4995" s="38"/>
    </row>
    <row r="4996" spans="1:9" x14ac:dyDescent="0.3">
      <c r="A4996" s="5">
        <v>4995</v>
      </c>
      <c r="B4996" s="1" t="s">
        <v>94</v>
      </c>
      <c r="C4996" s="1" t="s">
        <v>8953</v>
      </c>
      <c r="D4996" s="1" t="s">
        <v>96</v>
      </c>
      <c r="E4996" s="6" t="s">
        <v>8985</v>
      </c>
      <c r="F4996" s="6" t="s">
        <v>9393</v>
      </c>
      <c r="G4996" s="31">
        <v>30</v>
      </c>
      <c r="H4996" s="46" t="s">
        <v>10439</v>
      </c>
      <c r="I4996" s="38"/>
    </row>
    <row r="4997" spans="1:9" x14ac:dyDescent="0.3">
      <c r="A4997" s="2">
        <v>4996</v>
      </c>
      <c r="B4997" s="1" t="s">
        <v>94</v>
      </c>
      <c r="C4997" s="1" t="s">
        <v>8953</v>
      </c>
      <c r="D4997" s="1" t="s">
        <v>96</v>
      </c>
      <c r="E4997" s="6" t="s">
        <v>8986</v>
      </c>
      <c r="F4997" s="6" t="s">
        <v>9394</v>
      </c>
      <c r="G4997" s="31">
        <v>40</v>
      </c>
      <c r="H4997" s="46" t="s">
        <v>10439</v>
      </c>
      <c r="I4997" s="38"/>
    </row>
    <row r="4998" spans="1:9" x14ac:dyDescent="0.3">
      <c r="A4998" s="5">
        <v>4997</v>
      </c>
      <c r="B4998" s="1" t="s">
        <v>94</v>
      </c>
      <c r="C4998" s="1" t="s">
        <v>8953</v>
      </c>
      <c r="D4998" s="1" t="s">
        <v>96</v>
      </c>
      <c r="E4998" s="6" t="s">
        <v>8986</v>
      </c>
      <c r="F4998" s="6" t="s">
        <v>9395</v>
      </c>
      <c r="G4998" s="31">
        <v>32</v>
      </c>
      <c r="H4998" s="46" t="s">
        <v>10439</v>
      </c>
      <c r="I4998" s="38"/>
    </row>
    <row r="4999" spans="1:9" x14ac:dyDescent="0.3">
      <c r="A4999" s="2">
        <v>4998</v>
      </c>
      <c r="B4999" s="1" t="s">
        <v>94</v>
      </c>
      <c r="C4999" s="1" t="s">
        <v>8953</v>
      </c>
      <c r="D4999" s="1" t="s">
        <v>96</v>
      </c>
      <c r="E4999" s="6" t="s">
        <v>8986</v>
      </c>
      <c r="F4999" s="6" t="s">
        <v>9396</v>
      </c>
      <c r="G4999" s="31">
        <v>39</v>
      </c>
      <c r="H4999" s="46" t="s">
        <v>10439</v>
      </c>
      <c r="I4999" s="38"/>
    </row>
    <row r="5000" spans="1:9" x14ac:dyDescent="0.3">
      <c r="A5000" s="5">
        <v>4999</v>
      </c>
      <c r="B5000" s="1" t="s">
        <v>94</v>
      </c>
      <c r="C5000" s="1" t="s">
        <v>8953</v>
      </c>
      <c r="D5000" s="1" t="s">
        <v>96</v>
      </c>
      <c r="E5000" s="6" t="s">
        <v>8986</v>
      </c>
      <c r="F5000" s="6" t="s">
        <v>9397</v>
      </c>
      <c r="G5000" s="31">
        <v>27</v>
      </c>
      <c r="H5000" s="46" t="s">
        <v>10439</v>
      </c>
      <c r="I5000" s="38"/>
    </row>
    <row r="5001" spans="1:9" x14ac:dyDescent="0.3">
      <c r="A5001" s="2">
        <v>5000</v>
      </c>
      <c r="B5001" s="1" t="s">
        <v>94</v>
      </c>
      <c r="C5001" s="1" t="s">
        <v>8953</v>
      </c>
      <c r="D5001" s="1" t="s">
        <v>96</v>
      </c>
      <c r="E5001" s="6" t="s">
        <v>8986</v>
      </c>
      <c r="F5001" s="6" t="s">
        <v>9398</v>
      </c>
      <c r="G5001" s="31">
        <v>34</v>
      </c>
      <c r="H5001" s="46" t="s">
        <v>10439</v>
      </c>
      <c r="I5001" s="38"/>
    </row>
    <row r="5002" spans="1:9" x14ac:dyDescent="0.3">
      <c r="A5002" s="5">
        <v>5001</v>
      </c>
      <c r="B5002" s="1" t="s">
        <v>94</v>
      </c>
      <c r="C5002" s="1" t="s">
        <v>8953</v>
      </c>
      <c r="D5002" s="1" t="s">
        <v>96</v>
      </c>
      <c r="E5002" s="6" t="s">
        <v>8986</v>
      </c>
      <c r="F5002" s="6" t="s">
        <v>9399</v>
      </c>
      <c r="G5002" s="31">
        <v>30</v>
      </c>
      <c r="H5002" s="46" t="s">
        <v>10439</v>
      </c>
      <c r="I5002" s="38"/>
    </row>
    <row r="5003" spans="1:9" x14ac:dyDescent="0.3">
      <c r="A5003" s="2">
        <v>5002</v>
      </c>
      <c r="B5003" s="1" t="s">
        <v>94</v>
      </c>
      <c r="C5003" s="1" t="s">
        <v>8953</v>
      </c>
      <c r="D5003" s="1" t="s">
        <v>96</v>
      </c>
      <c r="E5003" s="6" t="s">
        <v>8986</v>
      </c>
      <c r="F5003" s="6" t="s">
        <v>9400</v>
      </c>
      <c r="G5003" s="31">
        <v>26</v>
      </c>
      <c r="H5003" s="46" t="s">
        <v>10439</v>
      </c>
      <c r="I5003" s="38"/>
    </row>
    <row r="5004" spans="1:9" x14ac:dyDescent="0.3">
      <c r="A5004" s="5">
        <v>5003</v>
      </c>
      <c r="B5004" s="1" t="s">
        <v>94</v>
      </c>
      <c r="C5004" s="1" t="s">
        <v>8953</v>
      </c>
      <c r="D5004" s="1" t="s">
        <v>96</v>
      </c>
      <c r="E5004" s="6" t="s">
        <v>8986</v>
      </c>
      <c r="F5004" s="6" t="s">
        <v>9401</v>
      </c>
      <c r="G5004" s="31">
        <v>31</v>
      </c>
      <c r="H5004" s="46" t="s">
        <v>10439</v>
      </c>
      <c r="I5004" s="38"/>
    </row>
    <row r="5005" spans="1:9" x14ac:dyDescent="0.3">
      <c r="A5005" s="2">
        <v>5004</v>
      </c>
      <c r="B5005" s="1" t="s">
        <v>94</v>
      </c>
      <c r="C5005" s="1" t="s">
        <v>84</v>
      </c>
      <c r="D5005" s="1" t="s">
        <v>96</v>
      </c>
      <c r="E5005" s="6" t="s">
        <v>8987</v>
      </c>
      <c r="F5005" s="6" t="s">
        <v>9402</v>
      </c>
      <c r="G5005" s="31">
        <v>30</v>
      </c>
      <c r="H5005" s="46" t="s">
        <v>10439</v>
      </c>
      <c r="I5005" s="38"/>
    </row>
    <row r="5006" spans="1:9" x14ac:dyDescent="0.3">
      <c r="A5006" s="5">
        <v>5005</v>
      </c>
      <c r="B5006" s="1" t="s">
        <v>94</v>
      </c>
      <c r="C5006" s="1" t="s">
        <v>84</v>
      </c>
      <c r="D5006" s="1" t="s">
        <v>96</v>
      </c>
      <c r="E5006" s="6" t="s">
        <v>8987</v>
      </c>
      <c r="F5006" s="6" t="s">
        <v>9403</v>
      </c>
      <c r="G5006" s="31">
        <v>29</v>
      </c>
      <c r="H5006" s="46" t="s">
        <v>10439</v>
      </c>
      <c r="I5006" s="38"/>
    </row>
    <row r="5007" spans="1:9" x14ac:dyDescent="0.3">
      <c r="A5007" s="2">
        <v>5006</v>
      </c>
      <c r="B5007" s="1" t="s">
        <v>94</v>
      </c>
      <c r="C5007" s="1" t="s">
        <v>84</v>
      </c>
      <c r="D5007" s="1" t="s">
        <v>96</v>
      </c>
      <c r="E5007" s="6" t="s">
        <v>8987</v>
      </c>
      <c r="F5007" s="6" t="s">
        <v>9404</v>
      </c>
      <c r="G5007" s="31">
        <v>29</v>
      </c>
      <c r="H5007" s="46" t="s">
        <v>10439</v>
      </c>
      <c r="I5007" s="38"/>
    </row>
    <row r="5008" spans="1:9" x14ac:dyDescent="0.3">
      <c r="A5008" s="5">
        <v>5007</v>
      </c>
      <c r="B5008" s="1" t="s">
        <v>94</v>
      </c>
      <c r="C5008" s="1" t="s">
        <v>84</v>
      </c>
      <c r="D5008" s="1" t="s">
        <v>96</v>
      </c>
      <c r="E5008" s="6" t="s">
        <v>8987</v>
      </c>
      <c r="F5008" s="6" t="s">
        <v>9405</v>
      </c>
      <c r="G5008" s="31">
        <v>29</v>
      </c>
      <c r="H5008" s="46" t="s">
        <v>10439</v>
      </c>
      <c r="I5008" s="38"/>
    </row>
    <row r="5009" spans="1:9" x14ac:dyDescent="0.3">
      <c r="A5009" s="2">
        <v>5008</v>
      </c>
      <c r="B5009" s="1" t="s">
        <v>94</v>
      </c>
      <c r="C5009" s="1" t="s">
        <v>84</v>
      </c>
      <c r="D5009" s="1" t="s">
        <v>96</v>
      </c>
      <c r="E5009" s="6" t="s">
        <v>8987</v>
      </c>
      <c r="F5009" s="6" t="s">
        <v>9406</v>
      </c>
      <c r="G5009" s="31">
        <v>30</v>
      </c>
      <c r="H5009" s="46" t="s">
        <v>10439</v>
      </c>
      <c r="I5009" s="38"/>
    </row>
    <row r="5010" spans="1:9" x14ac:dyDescent="0.3">
      <c r="A5010" s="5">
        <v>5009</v>
      </c>
      <c r="B5010" s="1" t="s">
        <v>94</v>
      </c>
      <c r="C5010" s="1" t="s">
        <v>84</v>
      </c>
      <c r="D5010" s="1" t="s">
        <v>96</v>
      </c>
      <c r="E5010" s="6" t="s">
        <v>8987</v>
      </c>
      <c r="F5010" s="6" t="s">
        <v>9407</v>
      </c>
      <c r="G5010" s="31">
        <v>29</v>
      </c>
      <c r="H5010" s="46" t="s">
        <v>10439</v>
      </c>
      <c r="I5010" s="38"/>
    </row>
    <row r="5011" spans="1:9" x14ac:dyDescent="0.3">
      <c r="A5011" s="2">
        <v>5010</v>
      </c>
      <c r="B5011" s="1" t="s">
        <v>94</v>
      </c>
      <c r="C5011" s="1" t="s">
        <v>84</v>
      </c>
      <c r="D5011" s="1" t="s">
        <v>96</v>
      </c>
      <c r="E5011" s="6" t="s">
        <v>8987</v>
      </c>
      <c r="F5011" s="6" t="s">
        <v>9408</v>
      </c>
      <c r="G5011" s="31">
        <v>29</v>
      </c>
      <c r="H5011" s="46" t="s">
        <v>10439</v>
      </c>
      <c r="I5011" s="38"/>
    </row>
    <row r="5012" spans="1:9" x14ac:dyDescent="0.3">
      <c r="A5012" s="5">
        <v>5011</v>
      </c>
      <c r="B5012" s="1" t="s">
        <v>94</v>
      </c>
      <c r="C5012" s="1" t="s">
        <v>84</v>
      </c>
      <c r="D5012" s="1" t="s">
        <v>96</v>
      </c>
      <c r="E5012" s="6" t="s">
        <v>8987</v>
      </c>
      <c r="F5012" s="6" t="s">
        <v>9409</v>
      </c>
      <c r="G5012" s="31">
        <v>28</v>
      </c>
      <c r="H5012" s="46" t="s">
        <v>10439</v>
      </c>
      <c r="I5012" s="38"/>
    </row>
    <row r="5013" spans="1:9" x14ac:dyDescent="0.3">
      <c r="A5013" s="2">
        <v>5012</v>
      </c>
      <c r="B5013" s="1" t="s">
        <v>94</v>
      </c>
      <c r="C5013" s="1" t="s">
        <v>84</v>
      </c>
      <c r="D5013" s="1" t="s">
        <v>96</v>
      </c>
      <c r="E5013" s="6" t="s">
        <v>8988</v>
      </c>
      <c r="F5013" s="6" t="s">
        <v>9410</v>
      </c>
      <c r="G5013" s="31">
        <v>29</v>
      </c>
      <c r="H5013" s="46" t="s">
        <v>10439</v>
      </c>
      <c r="I5013" s="38"/>
    </row>
    <row r="5014" spans="1:9" x14ac:dyDescent="0.3">
      <c r="A5014" s="5">
        <v>5013</v>
      </c>
      <c r="B5014" s="1" t="s">
        <v>94</v>
      </c>
      <c r="C5014" s="1" t="s">
        <v>84</v>
      </c>
      <c r="D5014" s="1" t="s">
        <v>96</v>
      </c>
      <c r="E5014" s="6" t="s">
        <v>8988</v>
      </c>
      <c r="F5014" s="6" t="s">
        <v>9411</v>
      </c>
      <c r="G5014" s="31">
        <v>29</v>
      </c>
      <c r="H5014" s="46" t="s">
        <v>10439</v>
      </c>
      <c r="I5014" s="38"/>
    </row>
    <row r="5015" spans="1:9" x14ac:dyDescent="0.3">
      <c r="A5015" s="2">
        <v>5014</v>
      </c>
      <c r="B5015" s="1" t="s">
        <v>94</v>
      </c>
      <c r="C5015" s="1" t="s">
        <v>84</v>
      </c>
      <c r="D5015" s="1" t="s">
        <v>96</v>
      </c>
      <c r="E5015" s="6" t="s">
        <v>8988</v>
      </c>
      <c r="F5015" s="6" t="s">
        <v>9412</v>
      </c>
      <c r="G5015" s="31">
        <v>29</v>
      </c>
      <c r="H5015" s="46" t="s">
        <v>10439</v>
      </c>
      <c r="I5015" s="38"/>
    </row>
    <row r="5016" spans="1:9" x14ac:dyDescent="0.3">
      <c r="A5016" s="5">
        <v>5015</v>
      </c>
      <c r="B5016" s="1" t="s">
        <v>94</v>
      </c>
      <c r="C5016" s="1" t="s">
        <v>84</v>
      </c>
      <c r="D5016" s="1" t="s">
        <v>96</v>
      </c>
      <c r="E5016" s="6" t="s">
        <v>8988</v>
      </c>
      <c r="F5016" s="6" t="s">
        <v>9413</v>
      </c>
      <c r="G5016" s="31">
        <v>30</v>
      </c>
      <c r="H5016" s="46" t="s">
        <v>10439</v>
      </c>
      <c r="I5016" s="38"/>
    </row>
    <row r="5017" spans="1:9" x14ac:dyDescent="0.3">
      <c r="A5017" s="2">
        <v>5016</v>
      </c>
      <c r="B5017" s="1" t="s">
        <v>94</v>
      </c>
      <c r="C5017" s="1" t="s">
        <v>84</v>
      </c>
      <c r="D5017" s="1" t="s">
        <v>96</v>
      </c>
      <c r="E5017" s="6" t="s">
        <v>8988</v>
      </c>
      <c r="F5017" s="6" t="s">
        <v>9414</v>
      </c>
      <c r="G5017" s="31">
        <v>29</v>
      </c>
      <c r="H5017" s="46" t="s">
        <v>10439</v>
      </c>
      <c r="I5017" s="38"/>
    </row>
    <row r="5018" spans="1:9" x14ac:dyDescent="0.3">
      <c r="A5018" s="5">
        <v>5017</v>
      </c>
      <c r="B5018" s="1" t="s">
        <v>94</v>
      </c>
      <c r="C5018" s="1" t="s">
        <v>84</v>
      </c>
      <c r="D5018" s="1" t="s">
        <v>96</v>
      </c>
      <c r="E5018" s="6" t="s">
        <v>8988</v>
      </c>
      <c r="F5018" s="6" t="s">
        <v>9415</v>
      </c>
      <c r="G5018" s="31">
        <v>29</v>
      </c>
      <c r="H5018" s="46" t="s">
        <v>10439</v>
      </c>
      <c r="I5018" s="38"/>
    </row>
    <row r="5019" spans="1:9" x14ac:dyDescent="0.3">
      <c r="A5019" s="2">
        <v>5018</v>
      </c>
      <c r="B5019" s="1" t="s">
        <v>94</v>
      </c>
      <c r="C5019" s="1" t="s">
        <v>84</v>
      </c>
      <c r="D5019" s="1" t="s">
        <v>96</v>
      </c>
      <c r="E5019" s="6" t="s">
        <v>8988</v>
      </c>
      <c r="F5019" s="6" t="s">
        <v>9416</v>
      </c>
      <c r="G5019" s="31">
        <v>29</v>
      </c>
      <c r="H5019" s="46" t="s">
        <v>10439</v>
      </c>
      <c r="I5019" s="38"/>
    </row>
    <row r="5020" spans="1:9" x14ac:dyDescent="0.3">
      <c r="A5020" s="5">
        <v>5019</v>
      </c>
      <c r="B5020" s="1" t="s">
        <v>94</v>
      </c>
      <c r="C5020" s="1" t="s">
        <v>84</v>
      </c>
      <c r="D5020" s="1" t="s">
        <v>96</v>
      </c>
      <c r="E5020" s="6" t="s">
        <v>8988</v>
      </c>
      <c r="F5020" s="6" t="s">
        <v>9417</v>
      </c>
      <c r="G5020" s="31">
        <v>30</v>
      </c>
      <c r="H5020" s="46" t="s">
        <v>10439</v>
      </c>
      <c r="I5020" s="38"/>
    </row>
    <row r="5021" spans="1:9" x14ac:dyDescent="0.3">
      <c r="A5021" s="2">
        <v>5020</v>
      </c>
      <c r="B5021" s="1" t="s">
        <v>94</v>
      </c>
      <c r="C5021" s="1" t="s">
        <v>84</v>
      </c>
      <c r="D5021" s="1" t="s">
        <v>96</v>
      </c>
      <c r="E5021" s="6" t="s">
        <v>8989</v>
      </c>
      <c r="F5021" s="6" t="s">
        <v>9418</v>
      </c>
      <c r="G5021" s="31">
        <v>32</v>
      </c>
      <c r="H5021" s="46" t="s">
        <v>10439</v>
      </c>
      <c r="I5021" s="38"/>
    </row>
    <row r="5022" spans="1:9" x14ac:dyDescent="0.3">
      <c r="A5022" s="5">
        <v>5021</v>
      </c>
      <c r="B5022" s="1" t="s">
        <v>94</v>
      </c>
      <c r="C5022" s="1" t="s">
        <v>84</v>
      </c>
      <c r="D5022" s="1" t="s">
        <v>96</v>
      </c>
      <c r="E5022" s="6" t="s">
        <v>8989</v>
      </c>
      <c r="F5022" s="6" t="s">
        <v>9419</v>
      </c>
      <c r="G5022" s="31">
        <v>37</v>
      </c>
      <c r="H5022" s="46" t="s">
        <v>10439</v>
      </c>
      <c r="I5022" s="38"/>
    </row>
    <row r="5023" spans="1:9" x14ac:dyDescent="0.3">
      <c r="A5023" s="2">
        <v>5022</v>
      </c>
      <c r="B5023" s="1" t="s">
        <v>94</v>
      </c>
      <c r="C5023" s="1" t="s">
        <v>84</v>
      </c>
      <c r="D5023" s="1" t="s">
        <v>96</v>
      </c>
      <c r="E5023" s="6" t="s">
        <v>8989</v>
      </c>
      <c r="F5023" s="6" t="s">
        <v>9420</v>
      </c>
      <c r="G5023" s="31">
        <v>34</v>
      </c>
      <c r="H5023" s="46" t="s">
        <v>10439</v>
      </c>
      <c r="I5023" s="38"/>
    </row>
    <row r="5024" spans="1:9" x14ac:dyDescent="0.3">
      <c r="A5024" s="5">
        <v>5023</v>
      </c>
      <c r="B5024" s="1" t="s">
        <v>94</v>
      </c>
      <c r="C5024" s="1" t="s">
        <v>84</v>
      </c>
      <c r="D5024" s="1" t="s">
        <v>96</v>
      </c>
      <c r="E5024" s="6" t="s">
        <v>8989</v>
      </c>
      <c r="F5024" s="6" t="s">
        <v>9421</v>
      </c>
      <c r="G5024" s="31">
        <v>34</v>
      </c>
      <c r="H5024" s="46" t="s">
        <v>10439</v>
      </c>
      <c r="I5024" s="38"/>
    </row>
    <row r="5025" spans="1:9" x14ac:dyDescent="0.3">
      <c r="A5025" s="2">
        <v>5024</v>
      </c>
      <c r="B5025" s="1" t="s">
        <v>94</v>
      </c>
      <c r="C5025" s="1" t="s">
        <v>84</v>
      </c>
      <c r="D5025" s="1" t="s">
        <v>96</v>
      </c>
      <c r="E5025" s="6" t="s">
        <v>8989</v>
      </c>
      <c r="F5025" s="6" t="s">
        <v>9422</v>
      </c>
      <c r="G5025" s="31">
        <v>33</v>
      </c>
      <c r="H5025" s="46" t="s">
        <v>10439</v>
      </c>
      <c r="I5025" s="38"/>
    </row>
    <row r="5026" spans="1:9" x14ac:dyDescent="0.3">
      <c r="A5026" s="5">
        <v>5025</v>
      </c>
      <c r="B5026" s="1" t="s">
        <v>94</v>
      </c>
      <c r="C5026" s="1" t="s">
        <v>84</v>
      </c>
      <c r="D5026" s="1" t="s">
        <v>96</v>
      </c>
      <c r="E5026" s="6" t="s">
        <v>8989</v>
      </c>
      <c r="F5026" s="6" t="s">
        <v>9423</v>
      </c>
      <c r="G5026" s="31">
        <v>34</v>
      </c>
      <c r="H5026" s="46" t="s">
        <v>10439</v>
      </c>
      <c r="I5026" s="38"/>
    </row>
    <row r="5027" spans="1:9" x14ac:dyDescent="0.3">
      <c r="A5027" s="2">
        <v>5026</v>
      </c>
      <c r="B5027" s="1" t="s">
        <v>94</v>
      </c>
      <c r="C5027" s="1" t="s">
        <v>84</v>
      </c>
      <c r="D5027" s="1" t="s">
        <v>96</v>
      </c>
      <c r="E5027" s="6" t="s">
        <v>8989</v>
      </c>
      <c r="F5027" s="6" t="s">
        <v>9424</v>
      </c>
      <c r="G5027" s="31">
        <v>34</v>
      </c>
      <c r="H5027" s="46" t="s">
        <v>10439</v>
      </c>
      <c r="I5027" s="38"/>
    </row>
    <row r="5028" spans="1:9" x14ac:dyDescent="0.3">
      <c r="A5028" s="5">
        <v>5027</v>
      </c>
      <c r="B5028" s="1" t="s">
        <v>94</v>
      </c>
      <c r="C5028" s="1" t="s">
        <v>84</v>
      </c>
      <c r="D5028" s="1" t="s">
        <v>96</v>
      </c>
      <c r="E5028" s="6" t="s">
        <v>8989</v>
      </c>
      <c r="F5028" s="6" t="s">
        <v>9425</v>
      </c>
      <c r="G5028" s="31">
        <v>35</v>
      </c>
      <c r="H5028" s="46" t="s">
        <v>10439</v>
      </c>
      <c r="I5028" s="38"/>
    </row>
    <row r="5029" spans="1:9" x14ac:dyDescent="0.3">
      <c r="A5029" s="2">
        <v>5028</v>
      </c>
      <c r="B5029" s="1" t="s">
        <v>94</v>
      </c>
      <c r="C5029" s="1" t="s">
        <v>8953</v>
      </c>
      <c r="D5029" s="1" t="s">
        <v>96</v>
      </c>
      <c r="E5029" s="6" t="s">
        <v>8990</v>
      </c>
      <c r="F5029" s="6" t="s">
        <v>9426</v>
      </c>
      <c r="G5029" s="31">
        <v>34</v>
      </c>
      <c r="H5029" s="46" t="s">
        <v>10439</v>
      </c>
      <c r="I5029" s="38"/>
    </row>
    <row r="5030" spans="1:9" x14ac:dyDescent="0.3">
      <c r="A5030" s="5">
        <v>5029</v>
      </c>
      <c r="B5030" s="1" t="s">
        <v>94</v>
      </c>
      <c r="C5030" s="1" t="s">
        <v>8953</v>
      </c>
      <c r="D5030" s="1" t="s">
        <v>96</v>
      </c>
      <c r="E5030" s="6" t="s">
        <v>8990</v>
      </c>
      <c r="F5030" s="6" t="s">
        <v>9427</v>
      </c>
      <c r="G5030" s="31">
        <v>43</v>
      </c>
      <c r="H5030" s="46" t="s">
        <v>10439</v>
      </c>
      <c r="I5030" s="38"/>
    </row>
    <row r="5031" spans="1:9" x14ac:dyDescent="0.3">
      <c r="A5031" s="2">
        <v>5030</v>
      </c>
      <c r="B5031" s="1" t="s">
        <v>94</v>
      </c>
      <c r="C5031" s="1" t="s">
        <v>8953</v>
      </c>
      <c r="D5031" s="1" t="s">
        <v>96</v>
      </c>
      <c r="E5031" s="6" t="s">
        <v>8990</v>
      </c>
      <c r="F5031" s="6" t="s">
        <v>9428</v>
      </c>
      <c r="G5031" s="31">
        <v>34</v>
      </c>
      <c r="H5031" s="46" t="s">
        <v>10439</v>
      </c>
      <c r="I5031" s="38"/>
    </row>
    <row r="5032" spans="1:9" x14ac:dyDescent="0.3">
      <c r="A5032" s="5">
        <v>5031</v>
      </c>
      <c r="B5032" s="1" t="s">
        <v>94</v>
      </c>
      <c r="C5032" s="1" t="s">
        <v>8953</v>
      </c>
      <c r="D5032" s="1" t="s">
        <v>96</v>
      </c>
      <c r="E5032" s="6" t="s">
        <v>8990</v>
      </c>
      <c r="F5032" s="6" t="s">
        <v>9429</v>
      </c>
      <c r="G5032" s="31">
        <v>35</v>
      </c>
      <c r="H5032" s="46" t="s">
        <v>10439</v>
      </c>
      <c r="I5032" s="38"/>
    </row>
    <row r="5033" spans="1:9" x14ac:dyDescent="0.3">
      <c r="A5033" s="2">
        <v>5032</v>
      </c>
      <c r="B5033" s="1" t="s">
        <v>94</v>
      </c>
      <c r="C5033" s="1" t="s">
        <v>8953</v>
      </c>
      <c r="D5033" s="1" t="s">
        <v>96</v>
      </c>
      <c r="E5033" s="6" t="s">
        <v>8990</v>
      </c>
      <c r="F5033" s="6" t="s">
        <v>9430</v>
      </c>
      <c r="G5033" s="31">
        <v>36</v>
      </c>
      <c r="H5033" s="46" t="s">
        <v>10439</v>
      </c>
      <c r="I5033" s="38"/>
    </row>
    <row r="5034" spans="1:9" x14ac:dyDescent="0.3">
      <c r="A5034" s="5">
        <v>5033</v>
      </c>
      <c r="B5034" s="1" t="s">
        <v>94</v>
      </c>
      <c r="C5034" s="1" t="s">
        <v>8953</v>
      </c>
      <c r="D5034" s="1" t="s">
        <v>96</v>
      </c>
      <c r="E5034" s="6" t="s">
        <v>8990</v>
      </c>
      <c r="F5034" s="6" t="s">
        <v>9431</v>
      </c>
      <c r="G5034" s="31">
        <v>45</v>
      </c>
      <c r="H5034" s="46" t="s">
        <v>10439</v>
      </c>
      <c r="I5034" s="38"/>
    </row>
    <row r="5035" spans="1:9" x14ac:dyDescent="0.3">
      <c r="A5035" s="2">
        <v>5034</v>
      </c>
      <c r="B5035" s="1" t="s">
        <v>94</v>
      </c>
      <c r="C5035" s="1" t="s">
        <v>8953</v>
      </c>
      <c r="D5035" s="1" t="s">
        <v>96</v>
      </c>
      <c r="E5035" s="6" t="s">
        <v>8990</v>
      </c>
      <c r="F5035" s="6" t="s">
        <v>9432</v>
      </c>
      <c r="G5035" s="31">
        <v>38</v>
      </c>
      <c r="H5035" s="46" t="s">
        <v>10439</v>
      </c>
      <c r="I5035" s="38"/>
    </row>
    <row r="5036" spans="1:9" x14ac:dyDescent="0.3">
      <c r="A5036" s="5">
        <v>5035</v>
      </c>
      <c r="B5036" s="1" t="s">
        <v>94</v>
      </c>
      <c r="C5036" s="1" t="s">
        <v>8953</v>
      </c>
      <c r="D5036" s="1" t="s">
        <v>96</v>
      </c>
      <c r="E5036" s="6" t="s">
        <v>8990</v>
      </c>
      <c r="F5036" s="6" t="s">
        <v>9433</v>
      </c>
      <c r="G5036" s="31">
        <v>44</v>
      </c>
      <c r="H5036" s="46" t="s">
        <v>10439</v>
      </c>
      <c r="I5036" s="38"/>
    </row>
    <row r="5037" spans="1:9" x14ac:dyDescent="0.3">
      <c r="A5037" s="2">
        <v>5036</v>
      </c>
      <c r="B5037" s="1" t="s">
        <v>94</v>
      </c>
      <c r="C5037" s="1" t="s">
        <v>8953</v>
      </c>
      <c r="D5037" s="1" t="s">
        <v>96</v>
      </c>
      <c r="E5037" s="6" t="s">
        <v>8990</v>
      </c>
      <c r="F5037" s="6" t="s">
        <v>9434</v>
      </c>
      <c r="G5037" s="31">
        <v>29</v>
      </c>
      <c r="H5037" s="46" t="s">
        <v>10439</v>
      </c>
      <c r="I5037" s="38"/>
    </row>
    <row r="5038" spans="1:9" x14ac:dyDescent="0.3">
      <c r="A5038" s="5">
        <v>5037</v>
      </c>
      <c r="B5038" s="1" t="s">
        <v>94</v>
      </c>
      <c r="C5038" s="1" t="s">
        <v>8953</v>
      </c>
      <c r="D5038" s="1" t="s">
        <v>96</v>
      </c>
      <c r="E5038" s="6" t="s">
        <v>8990</v>
      </c>
      <c r="F5038" s="6" t="s">
        <v>9435</v>
      </c>
      <c r="G5038" s="31">
        <v>33</v>
      </c>
      <c r="H5038" s="46" t="s">
        <v>10439</v>
      </c>
      <c r="I5038" s="38"/>
    </row>
    <row r="5039" spans="1:9" x14ac:dyDescent="0.3">
      <c r="A5039" s="2">
        <v>5038</v>
      </c>
      <c r="B5039" s="1" t="s">
        <v>94</v>
      </c>
      <c r="C5039" s="1" t="s">
        <v>67</v>
      </c>
      <c r="D5039" s="1" t="s">
        <v>96</v>
      </c>
      <c r="E5039" s="6" t="s">
        <v>8991</v>
      </c>
      <c r="F5039" s="6" t="s">
        <v>9436</v>
      </c>
      <c r="G5039" s="31">
        <v>27</v>
      </c>
      <c r="H5039" s="46" t="s">
        <v>10439</v>
      </c>
      <c r="I5039" s="38"/>
    </row>
    <row r="5040" spans="1:9" x14ac:dyDescent="0.3">
      <c r="A5040" s="5">
        <v>5039</v>
      </c>
      <c r="B5040" s="1" t="s">
        <v>94</v>
      </c>
      <c r="C5040" s="1" t="s">
        <v>67</v>
      </c>
      <c r="D5040" s="1" t="s">
        <v>96</v>
      </c>
      <c r="E5040" s="6" t="s">
        <v>8991</v>
      </c>
      <c r="F5040" s="6" t="s">
        <v>9437</v>
      </c>
      <c r="G5040" s="31">
        <v>30</v>
      </c>
      <c r="H5040" s="46" t="s">
        <v>10439</v>
      </c>
      <c r="I5040" s="38"/>
    </row>
    <row r="5041" spans="1:9" x14ac:dyDescent="0.3">
      <c r="A5041" s="2">
        <v>5040</v>
      </c>
      <c r="B5041" s="1" t="s">
        <v>94</v>
      </c>
      <c r="C5041" s="1" t="s">
        <v>67</v>
      </c>
      <c r="D5041" s="1" t="s">
        <v>96</v>
      </c>
      <c r="E5041" s="6" t="s">
        <v>8991</v>
      </c>
      <c r="F5041" s="6" t="s">
        <v>9438</v>
      </c>
      <c r="G5041" s="31">
        <v>29</v>
      </c>
      <c r="H5041" s="46" t="s">
        <v>10439</v>
      </c>
      <c r="I5041" s="38"/>
    </row>
    <row r="5042" spans="1:9" x14ac:dyDescent="0.3">
      <c r="A5042" s="5">
        <v>5041</v>
      </c>
      <c r="B5042" s="1" t="s">
        <v>94</v>
      </c>
      <c r="C5042" s="1" t="s">
        <v>67</v>
      </c>
      <c r="D5042" s="1" t="s">
        <v>96</v>
      </c>
      <c r="E5042" s="6" t="s">
        <v>8991</v>
      </c>
      <c r="F5042" s="6" t="s">
        <v>9439</v>
      </c>
      <c r="G5042" s="31">
        <v>29</v>
      </c>
      <c r="H5042" s="46" t="s">
        <v>10439</v>
      </c>
      <c r="I5042" s="38"/>
    </row>
    <row r="5043" spans="1:9" x14ac:dyDescent="0.3">
      <c r="A5043" s="2">
        <v>5042</v>
      </c>
      <c r="B5043" s="1" t="s">
        <v>94</v>
      </c>
      <c r="C5043" s="1" t="s">
        <v>67</v>
      </c>
      <c r="D5043" s="1" t="s">
        <v>96</v>
      </c>
      <c r="E5043" s="6" t="s">
        <v>8991</v>
      </c>
      <c r="F5043" s="6" t="s">
        <v>9440</v>
      </c>
      <c r="G5043" s="31">
        <v>29</v>
      </c>
      <c r="H5043" s="46" t="s">
        <v>10439</v>
      </c>
      <c r="I5043" s="38"/>
    </row>
    <row r="5044" spans="1:9" x14ac:dyDescent="0.3">
      <c r="A5044" s="5">
        <v>5043</v>
      </c>
      <c r="B5044" s="1" t="s">
        <v>94</v>
      </c>
      <c r="C5044" s="1" t="s">
        <v>67</v>
      </c>
      <c r="D5044" s="1" t="s">
        <v>96</v>
      </c>
      <c r="E5044" s="6" t="s">
        <v>8991</v>
      </c>
      <c r="F5044" s="6" t="s">
        <v>9441</v>
      </c>
      <c r="G5044" s="31">
        <v>30</v>
      </c>
      <c r="H5044" s="46" t="s">
        <v>10439</v>
      </c>
      <c r="I5044" s="38"/>
    </row>
    <row r="5045" spans="1:9" x14ac:dyDescent="0.3">
      <c r="A5045" s="2">
        <v>5044</v>
      </c>
      <c r="B5045" s="1" t="s">
        <v>94</v>
      </c>
      <c r="C5045" s="1" t="s">
        <v>67</v>
      </c>
      <c r="D5045" s="1" t="s">
        <v>96</v>
      </c>
      <c r="E5045" s="6" t="s">
        <v>8991</v>
      </c>
      <c r="F5045" s="6" t="s">
        <v>9442</v>
      </c>
      <c r="G5045" s="31">
        <v>30</v>
      </c>
      <c r="H5045" s="46" t="s">
        <v>10439</v>
      </c>
      <c r="I5045" s="38"/>
    </row>
    <row r="5046" spans="1:9" x14ac:dyDescent="0.3">
      <c r="A5046" s="5">
        <v>5045</v>
      </c>
      <c r="B5046" s="1" t="s">
        <v>94</v>
      </c>
      <c r="C5046" s="1" t="s">
        <v>67</v>
      </c>
      <c r="D5046" s="1" t="s">
        <v>96</v>
      </c>
      <c r="E5046" s="6" t="s">
        <v>8991</v>
      </c>
      <c r="F5046" s="6" t="s">
        <v>9443</v>
      </c>
      <c r="G5046" s="31">
        <v>30</v>
      </c>
      <c r="H5046" s="46" t="s">
        <v>10439</v>
      </c>
      <c r="I5046" s="38"/>
    </row>
    <row r="5047" spans="1:9" x14ac:dyDescent="0.3">
      <c r="A5047" s="2">
        <v>5046</v>
      </c>
      <c r="B5047" s="1" t="s">
        <v>94</v>
      </c>
      <c r="C5047" s="1" t="s">
        <v>67</v>
      </c>
      <c r="D5047" s="1" t="s">
        <v>96</v>
      </c>
      <c r="E5047" s="6" t="s">
        <v>8992</v>
      </c>
      <c r="F5047" s="6" t="s">
        <v>9444</v>
      </c>
      <c r="G5047" s="31">
        <v>33</v>
      </c>
      <c r="H5047" s="46" t="s">
        <v>10439</v>
      </c>
      <c r="I5047" s="38"/>
    </row>
    <row r="5048" spans="1:9" x14ac:dyDescent="0.3">
      <c r="A5048" s="5">
        <v>5047</v>
      </c>
      <c r="B5048" s="1" t="s">
        <v>94</v>
      </c>
      <c r="C5048" s="1" t="s">
        <v>67</v>
      </c>
      <c r="D5048" s="1" t="s">
        <v>96</v>
      </c>
      <c r="E5048" s="6" t="s">
        <v>8992</v>
      </c>
      <c r="F5048" s="6" t="s">
        <v>9445</v>
      </c>
      <c r="G5048" s="31">
        <v>30</v>
      </c>
      <c r="H5048" s="46" t="s">
        <v>10439</v>
      </c>
      <c r="I5048" s="38"/>
    </row>
    <row r="5049" spans="1:9" x14ac:dyDescent="0.3">
      <c r="A5049" s="2">
        <v>5048</v>
      </c>
      <c r="B5049" s="1" t="s">
        <v>94</v>
      </c>
      <c r="C5049" s="1" t="s">
        <v>67</v>
      </c>
      <c r="D5049" s="1" t="s">
        <v>96</v>
      </c>
      <c r="E5049" s="6" t="s">
        <v>8992</v>
      </c>
      <c r="F5049" s="6" t="s">
        <v>9446</v>
      </c>
      <c r="G5049" s="31">
        <v>30</v>
      </c>
      <c r="H5049" s="46" t="s">
        <v>10439</v>
      </c>
      <c r="I5049" s="38"/>
    </row>
    <row r="5050" spans="1:9" x14ac:dyDescent="0.3">
      <c r="A5050" s="5">
        <v>5049</v>
      </c>
      <c r="B5050" s="1" t="s">
        <v>94</v>
      </c>
      <c r="C5050" s="1" t="s">
        <v>67</v>
      </c>
      <c r="D5050" s="1" t="s">
        <v>96</v>
      </c>
      <c r="E5050" s="6" t="s">
        <v>8992</v>
      </c>
      <c r="F5050" s="6" t="s">
        <v>9447</v>
      </c>
      <c r="G5050" s="31">
        <v>31</v>
      </c>
      <c r="H5050" s="46" t="s">
        <v>10439</v>
      </c>
      <c r="I5050" s="38"/>
    </row>
    <row r="5051" spans="1:9" x14ac:dyDescent="0.3">
      <c r="A5051" s="2">
        <v>5050</v>
      </c>
      <c r="B5051" s="1" t="s">
        <v>94</v>
      </c>
      <c r="C5051" s="1" t="s">
        <v>67</v>
      </c>
      <c r="D5051" s="1" t="s">
        <v>96</v>
      </c>
      <c r="E5051" s="6" t="s">
        <v>8992</v>
      </c>
      <c r="F5051" s="6" t="s">
        <v>9448</v>
      </c>
      <c r="G5051" s="31">
        <v>31</v>
      </c>
      <c r="H5051" s="46" t="s">
        <v>10439</v>
      </c>
      <c r="I5051" s="38"/>
    </row>
    <row r="5052" spans="1:9" x14ac:dyDescent="0.3">
      <c r="A5052" s="5">
        <v>5051</v>
      </c>
      <c r="B5052" s="1" t="s">
        <v>94</v>
      </c>
      <c r="C5052" s="1" t="s">
        <v>67</v>
      </c>
      <c r="D5052" s="1" t="s">
        <v>96</v>
      </c>
      <c r="E5052" s="6" t="s">
        <v>8992</v>
      </c>
      <c r="F5052" s="6" t="s">
        <v>9449</v>
      </c>
      <c r="G5052" s="31">
        <v>30</v>
      </c>
      <c r="H5052" s="46" t="s">
        <v>10439</v>
      </c>
      <c r="I5052" s="38"/>
    </row>
    <row r="5053" spans="1:9" x14ac:dyDescent="0.3">
      <c r="A5053" s="2">
        <v>5052</v>
      </c>
      <c r="B5053" s="1" t="s">
        <v>94</v>
      </c>
      <c r="C5053" s="1" t="s">
        <v>67</v>
      </c>
      <c r="D5053" s="1" t="s">
        <v>96</v>
      </c>
      <c r="E5053" s="6" t="s">
        <v>8992</v>
      </c>
      <c r="F5053" s="6" t="s">
        <v>9450</v>
      </c>
      <c r="G5053" s="31">
        <v>29</v>
      </c>
      <c r="H5053" s="46" t="s">
        <v>10439</v>
      </c>
      <c r="I5053" s="38"/>
    </row>
    <row r="5054" spans="1:9" x14ac:dyDescent="0.3">
      <c r="A5054" s="5">
        <v>5053</v>
      </c>
      <c r="B5054" s="1" t="s">
        <v>94</v>
      </c>
      <c r="C5054" s="1" t="s">
        <v>67</v>
      </c>
      <c r="D5054" s="1" t="s">
        <v>96</v>
      </c>
      <c r="E5054" s="6" t="s">
        <v>8992</v>
      </c>
      <c r="F5054" s="6" t="s">
        <v>9451</v>
      </c>
      <c r="G5054" s="31">
        <v>30</v>
      </c>
      <c r="H5054" s="46" t="s">
        <v>10439</v>
      </c>
      <c r="I5054" s="38"/>
    </row>
    <row r="5055" spans="1:9" x14ac:dyDescent="0.3">
      <c r="A5055" s="2">
        <v>5054</v>
      </c>
      <c r="B5055" s="1" t="s">
        <v>94</v>
      </c>
      <c r="C5055" s="1" t="s">
        <v>67</v>
      </c>
      <c r="D5055" s="1" t="s">
        <v>96</v>
      </c>
      <c r="E5055" s="6" t="s">
        <v>8993</v>
      </c>
      <c r="F5055" s="6" t="s">
        <v>9452</v>
      </c>
      <c r="G5055" s="31">
        <v>29</v>
      </c>
      <c r="H5055" s="46" t="s">
        <v>10439</v>
      </c>
      <c r="I5055" s="38"/>
    </row>
    <row r="5056" spans="1:9" x14ac:dyDescent="0.3">
      <c r="A5056" s="5">
        <v>5055</v>
      </c>
      <c r="B5056" s="1" t="s">
        <v>94</v>
      </c>
      <c r="C5056" s="1" t="s">
        <v>67</v>
      </c>
      <c r="D5056" s="1" t="s">
        <v>96</v>
      </c>
      <c r="E5056" s="6" t="s">
        <v>8993</v>
      </c>
      <c r="F5056" s="6" t="s">
        <v>9453</v>
      </c>
      <c r="G5056" s="31">
        <v>34</v>
      </c>
      <c r="H5056" s="46" t="s">
        <v>10439</v>
      </c>
      <c r="I5056" s="38"/>
    </row>
    <row r="5057" spans="1:9" x14ac:dyDescent="0.3">
      <c r="A5057" s="2">
        <v>5056</v>
      </c>
      <c r="B5057" s="1" t="s">
        <v>94</v>
      </c>
      <c r="C5057" s="1" t="s">
        <v>67</v>
      </c>
      <c r="D5057" s="1" t="s">
        <v>96</v>
      </c>
      <c r="E5057" s="6" t="s">
        <v>8993</v>
      </c>
      <c r="F5057" s="6" t="s">
        <v>9454</v>
      </c>
      <c r="G5057" s="31">
        <v>36</v>
      </c>
      <c r="H5057" s="46" t="s">
        <v>10439</v>
      </c>
      <c r="I5057" s="38"/>
    </row>
    <row r="5058" spans="1:9" x14ac:dyDescent="0.3">
      <c r="A5058" s="5">
        <v>5057</v>
      </c>
      <c r="B5058" s="1" t="s">
        <v>94</v>
      </c>
      <c r="C5058" s="1" t="s">
        <v>67</v>
      </c>
      <c r="D5058" s="1" t="s">
        <v>96</v>
      </c>
      <c r="E5058" s="6" t="s">
        <v>8993</v>
      </c>
      <c r="F5058" s="6" t="s">
        <v>9455</v>
      </c>
      <c r="G5058" s="31">
        <v>36</v>
      </c>
      <c r="H5058" s="46" t="s">
        <v>10439</v>
      </c>
      <c r="I5058" s="38"/>
    </row>
    <row r="5059" spans="1:9" x14ac:dyDescent="0.3">
      <c r="A5059" s="2">
        <v>5058</v>
      </c>
      <c r="B5059" s="1" t="s">
        <v>94</v>
      </c>
      <c r="C5059" s="1" t="s">
        <v>67</v>
      </c>
      <c r="D5059" s="1" t="s">
        <v>96</v>
      </c>
      <c r="E5059" s="6" t="s">
        <v>8993</v>
      </c>
      <c r="F5059" s="6" t="s">
        <v>9456</v>
      </c>
      <c r="G5059" s="31">
        <v>32</v>
      </c>
      <c r="H5059" s="46" t="s">
        <v>10439</v>
      </c>
      <c r="I5059" s="38"/>
    </row>
    <row r="5060" spans="1:9" x14ac:dyDescent="0.3">
      <c r="A5060" s="5">
        <v>5059</v>
      </c>
      <c r="B5060" s="1" t="s">
        <v>94</v>
      </c>
      <c r="C5060" s="1" t="s">
        <v>67</v>
      </c>
      <c r="D5060" s="1" t="s">
        <v>96</v>
      </c>
      <c r="E5060" s="6" t="s">
        <v>8993</v>
      </c>
      <c r="F5060" s="6" t="s">
        <v>9457</v>
      </c>
      <c r="G5060" s="31">
        <v>32</v>
      </c>
      <c r="H5060" s="46" t="s">
        <v>10439</v>
      </c>
      <c r="I5060" s="38"/>
    </row>
    <row r="5061" spans="1:9" x14ac:dyDescent="0.3">
      <c r="A5061" s="2">
        <v>5060</v>
      </c>
      <c r="B5061" s="1" t="s">
        <v>94</v>
      </c>
      <c r="C5061" s="1" t="s">
        <v>67</v>
      </c>
      <c r="D5061" s="1" t="s">
        <v>96</v>
      </c>
      <c r="E5061" s="6" t="s">
        <v>8993</v>
      </c>
      <c r="F5061" s="6" t="s">
        <v>9458</v>
      </c>
      <c r="G5061" s="31">
        <v>33</v>
      </c>
      <c r="H5061" s="46" t="s">
        <v>10439</v>
      </c>
      <c r="I5061" s="38"/>
    </row>
    <row r="5062" spans="1:9" x14ac:dyDescent="0.3">
      <c r="A5062" s="5">
        <v>5061</v>
      </c>
      <c r="B5062" s="1" t="s">
        <v>94</v>
      </c>
      <c r="C5062" s="1" t="s">
        <v>67</v>
      </c>
      <c r="D5062" s="1" t="s">
        <v>96</v>
      </c>
      <c r="E5062" s="6" t="s">
        <v>8993</v>
      </c>
      <c r="F5062" s="6" t="s">
        <v>9459</v>
      </c>
      <c r="G5062" s="31">
        <v>34</v>
      </c>
      <c r="H5062" s="46" t="s">
        <v>10439</v>
      </c>
      <c r="I5062" s="38"/>
    </row>
    <row r="5063" spans="1:9" x14ac:dyDescent="0.3">
      <c r="A5063" s="2">
        <v>5062</v>
      </c>
      <c r="B5063" s="1" t="s">
        <v>94</v>
      </c>
      <c r="C5063" s="1" t="s">
        <v>72</v>
      </c>
      <c r="D5063" s="1" t="s">
        <v>96</v>
      </c>
      <c r="E5063" s="6" t="s">
        <v>8994</v>
      </c>
      <c r="F5063" s="6" t="s">
        <v>9460</v>
      </c>
      <c r="G5063" s="31">
        <v>27</v>
      </c>
      <c r="H5063" s="46" t="s">
        <v>10439</v>
      </c>
      <c r="I5063" s="38"/>
    </row>
    <row r="5064" spans="1:9" x14ac:dyDescent="0.3">
      <c r="A5064" s="5">
        <v>5063</v>
      </c>
      <c r="B5064" s="1" t="s">
        <v>94</v>
      </c>
      <c r="C5064" s="1" t="s">
        <v>72</v>
      </c>
      <c r="D5064" s="1" t="s">
        <v>96</v>
      </c>
      <c r="E5064" s="6" t="s">
        <v>8994</v>
      </c>
      <c r="F5064" s="6" t="s">
        <v>9461</v>
      </c>
      <c r="G5064" s="31">
        <v>26</v>
      </c>
      <c r="H5064" s="46" t="s">
        <v>10439</v>
      </c>
      <c r="I5064" s="38"/>
    </row>
    <row r="5065" spans="1:9" x14ac:dyDescent="0.3">
      <c r="A5065" s="2">
        <v>5064</v>
      </c>
      <c r="B5065" s="1" t="s">
        <v>94</v>
      </c>
      <c r="C5065" s="1" t="s">
        <v>72</v>
      </c>
      <c r="D5065" s="1" t="s">
        <v>96</v>
      </c>
      <c r="E5065" s="6" t="s">
        <v>8994</v>
      </c>
      <c r="F5065" s="6" t="s">
        <v>9462</v>
      </c>
      <c r="G5065" s="31">
        <v>29</v>
      </c>
      <c r="H5065" s="46" t="s">
        <v>10439</v>
      </c>
      <c r="I5065" s="38"/>
    </row>
    <row r="5066" spans="1:9" x14ac:dyDescent="0.3">
      <c r="A5066" s="5">
        <v>5065</v>
      </c>
      <c r="B5066" s="1" t="s">
        <v>94</v>
      </c>
      <c r="C5066" s="1" t="s">
        <v>72</v>
      </c>
      <c r="D5066" s="1" t="s">
        <v>96</v>
      </c>
      <c r="E5066" s="6" t="s">
        <v>8994</v>
      </c>
      <c r="F5066" s="6" t="s">
        <v>9463</v>
      </c>
      <c r="G5066" s="31">
        <v>28</v>
      </c>
      <c r="H5066" s="46" t="s">
        <v>10439</v>
      </c>
      <c r="I5066" s="38"/>
    </row>
    <row r="5067" spans="1:9" x14ac:dyDescent="0.3">
      <c r="A5067" s="2">
        <v>5066</v>
      </c>
      <c r="B5067" s="1" t="s">
        <v>94</v>
      </c>
      <c r="C5067" s="1" t="s">
        <v>72</v>
      </c>
      <c r="D5067" s="1" t="s">
        <v>96</v>
      </c>
      <c r="E5067" s="6" t="s">
        <v>8995</v>
      </c>
      <c r="F5067" s="6" t="s">
        <v>9464</v>
      </c>
      <c r="G5067" s="31">
        <v>31</v>
      </c>
      <c r="H5067" s="46" t="s">
        <v>10439</v>
      </c>
      <c r="I5067" s="38"/>
    </row>
    <row r="5068" spans="1:9" x14ac:dyDescent="0.3">
      <c r="A5068" s="5">
        <v>5067</v>
      </c>
      <c r="B5068" s="1" t="s">
        <v>94</v>
      </c>
      <c r="C5068" s="1" t="s">
        <v>72</v>
      </c>
      <c r="D5068" s="1" t="s">
        <v>96</v>
      </c>
      <c r="E5068" s="6" t="s">
        <v>8995</v>
      </c>
      <c r="F5068" s="6" t="s">
        <v>9465</v>
      </c>
      <c r="G5068" s="31">
        <v>37</v>
      </c>
      <c r="H5068" s="46" t="s">
        <v>10439</v>
      </c>
      <c r="I5068" s="38"/>
    </row>
    <row r="5069" spans="1:9" x14ac:dyDescent="0.3">
      <c r="A5069" s="2">
        <v>5068</v>
      </c>
      <c r="B5069" s="1" t="s">
        <v>94</v>
      </c>
      <c r="C5069" s="1" t="s">
        <v>72</v>
      </c>
      <c r="D5069" s="1" t="s">
        <v>96</v>
      </c>
      <c r="E5069" s="6" t="s">
        <v>8995</v>
      </c>
      <c r="F5069" s="6" t="s">
        <v>9466</v>
      </c>
      <c r="G5069" s="31">
        <v>34</v>
      </c>
      <c r="H5069" s="46" t="s">
        <v>10439</v>
      </c>
      <c r="I5069" s="38"/>
    </row>
    <row r="5070" spans="1:9" x14ac:dyDescent="0.3">
      <c r="A5070" s="5">
        <v>5069</v>
      </c>
      <c r="B5070" s="1" t="s">
        <v>94</v>
      </c>
      <c r="C5070" s="1" t="s">
        <v>72</v>
      </c>
      <c r="D5070" s="1" t="s">
        <v>96</v>
      </c>
      <c r="E5070" s="6" t="s">
        <v>8995</v>
      </c>
      <c r="F5070" s="6" t="s">
        <v>9467</v>
      </c>
      <c r="G5070" s="31">
        <v>36</v>
      </c>
      <c r="H5070" s="46" t="s">
        <v>10439</v>
      </c>
      <c r="I5070" s="38"/>
    </row>
    <row r="5071" spans="1:9" x14ac:dyDescent="0.3">
      <c r="A5071" s="2">
        <v>5070</v>
      </c>
      <c r="B5071" s="1" t="s">
        <v>94</v>
      </c>
      <c r="C5071" s="1" t="s">
        <v>72</v>
      </c>
      <c r="D5071" s="1" t="s">
        <v>96</v>
      </c>
      <c r="E5071" s="6" t="s">
        <v>8995</v>
      </c>
      <c r="F5071" s="6" t="s">
        <v>9468</v>
      </c>
      <c r="G5071" s="31">
        <v>36</v>
      </c>
      <c r="H5071" s="46" t="s">
        <v>10439</v>
      </c>
      <c r="I5071" s="38"/>
    </row>
    <row r="5072" spans="1:9" x14ac:dyDescent="0.3">
      <c r="A5072" s="5">
        <v>5071</v>
      </c>
      <c r="B5072" s="1" t="s">
        <v>94</v>
      </c>
      <c r="C5072" s="1" t="s">
        <v>72</v>
      </c>
      <c r="D5072" s="1" t="s">
        <v>96</v>
      </c>
      <c r="E5072" s="6" t="s">
        <v>8995</v>
      </c>
      <c r="F5072" s="6" t="s">
        <v>9469</v>
      </c>
      <c r="G5072" s="31">
        <v>38</v>
      </c>
      <c r="H5072" s="46" t="s">
        <v>10439</v>
      </c>
      <c r="I5072" s="38"/>
    </row>
    <row r="5073" spans="1:9" x14ac:dyDescent="0.3">
      <c r="A5073" s="2">
        <v>5072</v>
      </c>
      <c r="B5073" s="1" t="s">
        <v>94</v>
      </c>
      <c r="C5073" s="1" t="s">
        <v>72</v>
      </c>
      <c r="D5073" s="1" t="s">
        <v>96</v>
      </c>
      <c r="E5073" s="6" t="s">
        <v>8995</v>
      </c>
      <c r="F5073" s="6" t="s">
        <v>9470</v>
      </c>
      <c r="G5073" s="31">
        <v>37</v>
      </c>
      <c r="H5073" s="46" t="s">
        <v>10439</v>
      </c>
      <c r="I5073" s="38"/>
    </row>
    <row r="5074" spans="1:9" x14ac:dyDescent="0.3">
      <c r="A5074" s="5">
        <v>5073</v>
      </c>
      <c r="B5074" s="1" t="s">
        <v>94</v>
      </c>
      <c r="C5074" s="1" t="s">
        <v>72</v>
      </c>
      <c r="D5074" s="1" t="s">
        <v>96</v>
      </c>
      <c r="E5074" s="6" t="s">
        <v>8995</v>
      </c>
      <c r="F5074" s="6" t="s">
        <v>9471</v>
      </c>
      <c r="G5074" s="31">
        <v>40</v>
      </c>
      <c r="H5074" s="46" t="s">
        <v>10439</v>
      </c>
      <c r="I5074" s="38"/>
    </row>
    <row r="5075" spans="1:9" x14ac:dyDescent="0.3">
      <c r="A5075" s="2">
        <v>5074</v>
      </c>
      <c r="B5075" s="1" t="s">
        <v>94</v>
      </c>
      <c r="C5075" s="1" t="s">
        <v>88</v>
      </c>
      <c r="D5075" s="1" t="s">
        <v>96</v>
      </c>
      <c r="E5075" s="6" t="s">
        <v>8996</v>
      </c>
      <c r="F5075" s="6" t="s">
        <v>9472</v>
      </c>
      <c r="G5075" s="31">
        <v>25</v>
      </c>
      <c r="H5075" s="46" t="s">
        <v>10439</v>
      </c>
      <c r="I5075" s="38"/>
    </row>
    <row r="5076" spans="1:9" x14ac:dyDescent="0.3">
      <c r="A5076" s="5">
        <v>5075</v>
      </c>
      <c r="B5076" s="1" t="s">
        <v>94</v>
      </c>
      <c r="C5076" s="1" t="s">
        <v>88</v>
      </c>
      <c r="D5076" s="1" t="s">
        <v>96</v>
      </c>
      <c r="E5076" s="6" t="s">
        <v>8996</v>
      </c>
      <c r="F5076" s="6" t="s">
        <v>9473</v>
      </c>
      <c r="G5076" s="31">
        <v>39</v>
      </c>
      <c r="H5076" s="46" t="s">
        <v>10439</v>
      </c>
      <c r="I5076" s="38"/>
    </row>
    <row r="5077" spans="1:9" x14ac:dyDescent="0.3">
      <c r="A5077" s="2">
        <v>5076</v>
      </c>
      <c r="B5077" s="1" t="s">
        <v>94</v>
      </c>
      <c r="C5077" s="1" t="s">
        <v>88</v>
      </c>
      <c r="D5077" s="1" t="s">
        <v>96</v>
      </c>
      <c r="E5077" s="6" t="s">
        <v>8996</v>
      </c>
      <c r="F5077" s="6" t="s">
        <v>9474</v>
      </c>
      <c r="G5077" s="31">
        <v>31</v>
      </c>
      <c r="H5077" s="46" t="s">
        <v>10439</v>
      </c>
      <c r="I5077" s="38"/>
    </row>
    <row r="5078" spans="1:9" x14ac:dyDescent="0.3">
      <c r="A5078" s="5">
        <v>5077</v>
      </c>
      <c r="B5078" s="1" t="s">
        <v>94</v>
      </c>
      <c r="C5078" s="1" t="s">
        <v>88</v>
      </c>
      <c r="D5078" s="1" t="s">
        <v>96</v>
      </c>
      <c r="E5078" s="6" t="s">
        <v>8996</v>
      </c>
      <c r="F5078" s="6" t="s">
        <v>9475</v>
      </c>
      <c r="G5078" s="31">
        <v>30</v>
      </c>
      <c r="H5078" s="46" t="s">
        <v>10439</v>
      </c>
      <c r="I5078" s="38"/>
    </row>
    <row r="5079" spans="1:9" x14ac:dyDescent="0.3">
      <c r="A5079" s="2">
        <v>5078</v>
      </c>
      <c r="B5079" s="1" t="s">
        <v>94</v>
      </c>
      <c r="C5079" s="1" t="s">
        <v>88</v>
      </c>
      <c r="D5079" s="1" t="s">
        <v>96</v>
      </c>
      <c r="E5079" s="6" t="s">
        <v>8996</v>
      </c>
      <c r="F5079" s="6" t="s">
        <v>9476</v>
      </c>
      <c r="G5079" s="31">
        <v>34</v>
      </c>
      <c r="H5079" s="46" t="s">
        <v>10439</v>
      </c>
      <c r="I5079" s="38"/>
    </row>
    <row r="5080" spans="1:9" x14ac:dyDescent="0.3">
      <c r="A5080" s="5">
        <v>5079</v>
      </c>
      <c r="B5080" s="1" t="s">
        <v>94</v>
      </c>
      <c r="C5080" s="1" t="s">
        <v>88</v>
      </c>
      <c r="D5080" s="1" t="s">
        <v>96</v>
      </c>
      <c r="E5080" s="6" t="s">
        <v>8996</v>
      </c>
      <c r="F5080" s="6" t="s">
        <v>9477</v>
      </c>
      <c r="G5080" s="31">
        <v>33</v>
      </c>
      <c r="H5080" s="46" t="s">
        <v>10439</v>
      </c>
      <c r="I5080" s="38"/>
    </row>
    <row r="5081" spans="1:9" x14ac:dyDescent="0.3">
      <c r="A5081" s="2">
        <v>5080</v>
      </c>
      <c r="B5081" s="1" t="s">
        <v>94</v>
      </c>
      <c r="C5081" s="1" t="s">
        <v>88</v>
      </c>
      <c r="D5081" s="1" t="s">
        <v>96</v>
      </c>
      <c r="E5081" s="6" t="s">
        <v>8996</v>
      </c>
      <c r="F5081" s="6" t="s">
        <v>9478</v>
      </c>
      <c r="G5081" s="31">
        <v>33</v>
      </c>
      <c r="H5081" s="46" t="s">
        <v>10439</v>
      </c>
      <c r="I5081" s="38"/>
    </row>
    <row r="5082" spans="1:9" x14ac:dyDescent="0.3">
      <c r="A5082" s="5">
        <v>5081</v>
      </c>
      <c r="B5082" s="1" t="s">
        <v>94</v>
      </c>
      <c r="C5082" s="1" t="s">
        <v>88</v>
      </c>
      <c r="D5082" s="1" t="s">
        <v>96</v>
      </c>
      <c r="E5082" s="6" t="s">
        <v>8996</v>
      </c>
      <c r="F5082" s="6" t="s">
        <v>9479</v>
      </c>
      <c r="G5082" s="31">
        <v>32</v>
      </c>
      <c r="H5082" s="46" t="s">
        <v>10439</v>
      </c>
      <c r="I5082" s="38"/>
    </row>
    <row r="5083" spans="1:9" x14ac:dyDescent="0.3">
      <c r="A5083" s="2">
        <v>5082</v>
      </c>
      <c r="B5083" s="1" t="s">
        <v>94</v>
      </c>
      <c r="C5083" s="1" t="s">
        <v>8953</v>
      </c>
      <c r="D5083" s="1" t="s">
        <v>96</v>
      </c>
      <c r="E5083" s="6" t="s">
        <v>8997</v>
      </c>
      <c r="F5083" s="6" t="s">
        <v>9480</v>
      </c>
      <c r="G5083" s="31">
        <v>28</v>
      </c>
      <c r="H5083" s="46" t="s">
        <v>10439</v>
      </c>
      <c r="I5083" s="38"/>
    </row>
    <row r="5084" spans="1:9" x14ac:dyDescent="0.3">
      <c r="A5084" s="5">
        <v>5083</v>
      </c>
      <c r="B5084" s="1" t="s">
        <v>94</v>
      </c>
      <c r="C5084" s="1" t="s">
        <v>8953</v>
      </c>
      <c r="D5084" s="1" t="s">
        <v>96</v>
      </c>
      <c r="E5084" s="6" t="s">
        <v>8997</v>
      </c>
      <c r="F5084" s="6" t="s">
        <v>9481</v>
      </c>
      <c r="G5084" s="31">
        <v>26</v>
      </c>
      <c r="H5084" s="46" t="s">
        <v>10439</v>
      </c>
      <c r="I5084" s="38"/>
    </row>
    <row r="5085" spans="1:9" x14ac:dyDescent="0.3">
      <c r="A5085" s="2">
        <v>5084</v>
      </c>
      <c r="B5085" s="1" t="s">
        <v>94</v>
      </c>
      <c r="C5085" s="1" t="s">
        <v>8953</v>
      </c>
      <c r="D5085" s="1" t="s">
        <v>96</v>
      </c>
      <c r="E5085" s="6" t="s">
        <v>8997</v>
      </c>
      <c r="F5085" s="6" t="s">
        <v>9482</v>
      </c>
      <c r="G5085" s="31">
        <v>31</v>
      </c>
      <c r="H5085" s="46" t="s">
        <v>10439</v>
      </c>
      <c r="I5085" s="38"/>
    </row>
    <row r="5086" spans="1:9" x14ac:dyDescent="0.3">
      <c r="A5086" s="5">
        <v>5085</v>
      </c>
      <c r="B5086" s="1" t="s">
        <v>94</v>
      </c>
      <c r="C5086" s="1" t="s">
        <v>8953</v>
      </c>
      <c r="D5086" s="1" t="s">
        <v>96</v>
      </c>
      <c r="E5086" s="6" t="s">
        <v>8997</v>
      </c>
      <c r="F5086" s="6" t="s">
        <v>9483</v>
      </c>
      <c r="G5086" s="31">
        <v>31</v>
      </c>
      <c r="H5086" s="46" t="s">
        <v>10439</v>
      </c>
      <c r="I5086" s="38"/>
    </row>
    <row r="5087" spans="1:9" x14ac:dyDescent="0.3">
      <c r="A5087" s="2">
        <v>5086</v>
      </c>
      <c r="B5087" s="1" t="s">
        <v>94</v>
      </c>
      <c r="C5087" s="1" t="s">
        <v>8953</v>
      </c>
      <c r="D5087" s="1" t="s">
        <v>96</v>
      </c>
      <c r="E5087" s="6" t="s">
        <v>8997</v>
      </c>
      <c r="F5087" s="6" t="s">
        <v>9484</v>
      </c>
      <c r="G5087" s="31">
        <v>29</v>
      </c>
      <c r="H5087" s="46" t="s">
        <v>10439</v>
      </c>
      <c r="I5087" s="38"/>
    </row>
    <row r="5088" spans="1:9" x14ac:dyDescent="0.3">
      <c r="A5088" s="5">
        <v>5087</v>
      </c>
      <c r="B5088" s="1" t="s">
        <v>94</v>
      </c>
      <c r="C5088" s="1" t="s">
        <v>8953</v>
      </c>
      <c r="D5088" s="1" t="s">
        <v>96</v>
      </c>
      <c r="E5088" s="6" t="s">
        <v>8997</v>
      </c>
      <c r="F5088" s="6" t="s">
        <v>9485</v>
      </c>
      <c r="G5088" s="31">
        <v>33</v>
      </c>
      <c r="H5088" s="46" t="s">
        <v>10439</v>
      </c>
      <c r="I5088" s="38"/>
    </row>
    <row r="5089" spans="1:9" x14ac:dyDescent="0.3">
      <c r="A5089" s="2">
        <v>5088</v>
      </c>
      <c r="B5089" s="1" t="s">
        <v>94</v>
      </c>
      <c r="C5089" s="1" t="s">
        <v>8953</v>
      </c>
      <c r="D5089" s="1" t="s">
        <v>96</v>
      </c>
      <c r="E5089" s="6" t="s">
        <v>8997</v>
      </c>
      <c r="F5089" s="6" t="s">
        <v>9486</v>
      </c>
      <c r="G5089" s="31">
        <v>30</v>
      </c>
      <c r="H5089" s="46" t="s">
        <v>10439</v>
      </c>
      <c r="I5089" s="38"/>
    </row>
    <row r="5090" spans="1:9" x14ac:dyDescent="0.3">
      <c r="A5090" s="5">
        <v>5089</v>
      </c>
      <c r="B5090" s="1" t="s">
        <v>94</v>
      </c>
      <c r="C5090" s="1" t="s">
        <v>8953</v>
      </c>
      <c r="D5090" s="1" t="s">
        <v>96</v>
      </c>
      <c r="E5090" s="6" t="s">
        <v>8997</v>
      </c>
      <c r="F5090" s="6" t="s">
        <v>9487</v>
      </c>
      <c r="G5090" s="31">
        <v>31</v>
      </c>
      <c r="H5090" s="46" t="s">
        <v>10439</v>
      </c>
      <c r="I5090" s="38"/>
    </row>
    <row r="5091" spans="1:9" x14ac:dyDescent="0.3">
      <c r="A5091" s="2">
        <v>5090</v>
      </c>
      <c r="B5091" s="1" t="s">
        <v>94</v>
      </c>
      <c r="C5091" s="1" t="s">
        <v>8953</v>
      </c>
      <c r="D5091" s="1" t="s">
        <v>96</v>
      </c>
      <c r="E5091" s="6" t="s">
        <v>8998</v>
      </c>
      <c r="F5091" s="6" t="s">
        <v>9488</v>
      </c>
      <c r="G5091" s="31">
        <v>34</v>
      </c>
      <c r="H5091" s="46" t="s">
        <v>10439</v>
      </c>
      <c r="I5091" s="38"/>
    </row>
    <row r="5092" spans="1:9" x14ac:dyDescent="0.3">
      <c r="A5092" s="5">
        <v>5091</v>
      </c>
      <c r="B5092" s="1" t="s">
        <v>94</v>
      </c>
      <c r="C5092" s="1" t="s">
        <v>8953</v>
      </c>
      <c r="D5092" s="1" t="s">
        <v>96</v>
      </c>
      <c r="E5092" s="6" t="s">
        <v>8998</v>
      </c>
      <c r="F5092" s="6" t="s">
        <v>9489</v>
      </c>
      <c r="G5092" s="31">
        <v>31</v>
      </c>
      <c r="H5092" s="46" t="s">
        <v>10439</v>
      </c>
      <c r="I5092" s="38"/>
    </row>
    <row r="5093" spans="1:9" x14ac:dyDescent="0.3">
      <c r="A5093" s="2">
        <v>5092</v>
      </c>
      <c r="B5093" s="1" t="s">
        <v>94</v>
      </c>
      <c r="C5093" s="1" t="s">
        <v>8953</v>
      </c>
      <c r="D5093" s="1" t="s">
        <v>96</v>
      </c>
      <c r="E5093" s="6" t="s">
        <v>8998</v>
      </c>
      <c r="F5093" s="6" t="s">
        <v>9490</v>
      </c>
      <c r="G5093" s="31">
        <v>29</v>
      </c>
      <c r="H5093" s="46" t="s">
        <v>10439</v>
      </c>
      <c r="I5093" s="38"/>
    </row>
    <row r="5094" spans="1:9" x14ac:dyDescent="0.3">
      <c r="A5094" s="5">
        <v>5093</v>
      </c>
      <c r="B5094" s="1" t="s">
        <v>94</v>
      </c>
      <c r="C5094" s="1" t="s">
        <v>8953</v>
      </c>
      <c r="D5094" s="1" t="s">
        <v>96</v>
      </c>
      <c r="E5094" s="6" t="s">
        <v>8998</v>
      </c>
      <c r="F5094" s="6" t="s">
        <v>9491</v>
      </c>
      <c r="G5094" s="31">
        <v>36</v>
      </c>
      <c r="H5094" s="46" t="s">
        <v>10439</v>
      </c>
      <c r="I5094" s="38"/>
    </row>
    <row r="5095" spans="1:9" x14ac:dyDescent="0.3">
      <c r="A5095" s="2">
        <v>5094</v>
      </c>
      <c r="B5095" s="1" t="s">
        <v>94</v>
      </c>
      <c r="C5095" s="1" t="s">
        <v>8953</v>
      </c>
      <c r="D5095" s="1" t="s">
        <v>96</v>
      </c>
      <c r="E5095" s="6" t="s">
        <v>8998</v>
      </c>
      <c r="F5095" s="6" t="s">
        <v>9492</v>
      </c>
      <c r="G5095" s="31">
        <v>35</v>
      </c>
      <c r="H5095" s="46" t="s">
        <v>10439</v>
      </c>
      <c r="I5095" s="38"/>
    </row>
    <row r="5096" spans="1:9" x14ac:dyDescent="0.3">
      <c r="A5096" s="5">
        <v>5095</v>
      </c>
      <c r="B5096" s="1" t="s">
        <v>94</v>
      </c>
      <c r="C5096" s="1" t="s">
        <v>8953</v>
      </c>
      <c r="D5096" s="1" t="s">
        <v>96</v>
      </c>
      <c r="E5096" s="6" t="s">
        <v>8998</v>
      </c>
      <c r="F5096" s="6" t="s">
        <v>9493</v>
      </c>
      <c r="G5096" s="31">
        <v>28</v>
      </c>
      <c r="H5096" s="46" t="s">
        <v>10439</v>
      </c>
      <c r="I5096" s="38"/>
    </row>
    <row r="5097" spans="1:9" x14ac:dyDescent="0.3">
      <c r="A5097" s="2">
        <v>5096</v>
      </c>
      <c r="B5097" s="1" t="s">
        <v>94</v>
      </c>
      <c r="C5097" s="1" t="s">
        <v>8953</v>
      </c>
      <c r="D5097" s="1" t="s">
        <v>96</v>
      </c>
      <c r="E5097" s="6" t="s">
        <v>8998</v>
      </c>
      <c r="F5097" s="6" t="s">
        <v>9494</v>
      </c>
      <c r="G5097" s="31">
        <v>29</v>
      </c>
      <c r="H5097" s="46" t="s">
        <v>10439</v>
      </c>
      <c r="I5097" s="38"/>
    </row>
    <row r="5098" spans="1:9" x14ac:dyDescent="0.3">
      <c r="A5098" s="5">
        <v>5097</v>
      </c>
      <c r="B5098" s="1" t="s">
        <v>94</v>
      </c>
      <c r="C5098" s="1" t="s">
        <v>8953</v>
      </c>
      <c r="D5098" s="1" t="s">
        <v>96</v>
      </c>
      <c r="E5098" s="6" t="s">
        <v>8998</v>
      </c>
      <c r="F5098" s="6" t="s">
        <v>9495</v>
      </c>
      <c r="G5098" s="31">
        <v>32</v>
      </c>
      <c r="H5098" s="46" t="s">
        <v>10439</v>
      </c>
      <c r="I5098" s="38"/>
    </row>
    <row r="5099" spans="1:9" x14ac:dyDescent="0.3">
      <c r="A5099" s="2">
        <v>5098</v>
      </c>
      <c r="B5099" s="1" t="s">
        <v>94</v>
      </c>
      <c r="C5099" s="1" t="s">
        <v>84</v>
      </c>
      <c r="D5099" s="1" t="s">
        <v>96</v>
      </c>
      <c r="E5099" s="6" t="s">
        <v>8999</v>
      </c>
      <c r="F5099" s="6" t="s">
        <v>9496</v>
      </c>
      <c r="G5099" s="31">
        <v>27</v>
      </c>
      <c r="H5099" s="46" t="s">
        <v>10439</v>
      </c>
      <c r="I5099" s="38"/>
    </row>
    <row r="5100" spans="1:9" x14ac:dyDescent="0.3">
      <c r="A5100" s="5">
        <v>5099</v>
      </c>
      <c r="B5100" s="1" t="s">
        <v>94</v>
      </c>
      <c r="C5100" s="1" t="s">
        <v>84</v>
      </c>
      <c r="D5100" s="1" t="s">
        <v>96</v>
      </c>
      <c r="E5100" s="6" t="s">
        <v>8999</v>
      </c>
      <c r="F5100" s="6" t="s">
        <v>9497</v>
      </c>
      <c r="G5100" s="31">
        <v>30</v>
      </c>
      <c r="H5100" s="46" t="s">
        <v>10439</v>
      </c>
      <c r="I5100" s="38"/>
    </row>
    <row r="5101" spans="1:9" x14ac:dyDescent="0.3">
      <c r="A5101" s="2">
        <v>5100</v>
      </c>
      <c r="B5101" s="1" t="s">
        <v>94</v>
      </c>
      <c r="C5101" s="1" t="s">
        <v>84</v>
      </c>
      <c r="D5101" s="1" t="s">
        <v>96</v>
      </c>
      <c r="E5101" s="6" t="s">
        <v>8999</v>
      </c>
      <c r="F5101" s="6" t="s">
        <v>9498</v>
      </c>
      <c r="G5101" s="31">
        <v>30</v>
      </c>
      <c r="H5101" s="46" t="s">
        <v>10439</v>
      </c>
      <c r="I5101" s="38"/>
    </row>
    <row r="5102" spans="1:9" x14ac:dyDescent="0.3">
      <c r="A5102" s="5">
        <v>5101</v>
      </c>
      <c r="B5102" s="1" t="s">
        <v>94</v>
      </c>
      <c r="C5102" s="1" t="s">
        <v>84</v>
      </c>
      <c r="D5102" s="1" t="s">
        <v>96</v>
      </c>
      <c r="E5102" s="6" t="s">
        <v>8999</v>
      </c>
      <c r="F5102" s="6" t="s">
        <v>9499</v>
      </c>
      <c r="G5102" s="31">
        <v>32</v>
      </c>
      <c r="H5102" s="46" t="s">
        <v>10439</v>
      </c>
      <c r="I5102" s="38"/>
    </row>
    <row r="5103" spans="1:9" x14ac:dyDescent="0.3">
      <c r="A5103" s="2">
        <v>5102</v>
      </c>
      <c r="B5103" s="1" t="s">
        <v>94</v>
      </c>
      <c r="C5103" s="1" t="s">
        <v>84</v>
      </c>
      <c r="D5103" s="1" t="s">
        <v>96</v>
      </c>
      <c r="E5103" s="6" t="s">
        <v>8999</v>
      </c>
      <c r="F5103" s="6" t="s">
        <v>9500</v>
      </c>
      <c r="G5103" s="31">
        <v>26</v>
      </c>
      <c r="H5103" s="46" t="s">
        <v>10439</v>
      </c>
      <c r="I5103" s="38"/>
    </row>
    <row r="5104" spans="1:9" x14ac:dyDescent="0.3">
      <c r="A5104" s="5">
        <v>5103</v>
      </c>
      <c r="B5104" s="1" t="s">
        <v>94</v>
      </c>
      <c r="C5104" s="1" t="s">
        <v>84</v>
      </c>
      <c r="D5104" s="1" t="s">
        <v>96</v>
      </c>
      <c r="E5104" s="6" t="s">
        <v>8999</v>
      </c>
      <c r="F5104" s="6" t="s">
        <v>9501</v>
      </c>
      <c r="G5104" s="31">
        <v>26</v>
      </c>
      <c r="H5104" s="46" t="s">
        <v>10439</v>
      </c>
      <c r="I5104" s="38"/>
    </row>
    <row r="5105" spans="1:9" x14ac:dyDescent="0.3">
      <c r="A5105" s="2">
        <v>5104</v>
      </c>
      <c r="B5105" s="1" t="s">
        <v>94</v>
      </c>
      <c r="C5105" s="1" t="s">
        <v>84</v>
      </c>
      <c r="D5105" s="1" t="s">
        <v>96</v>
      </c>
      <c r="E5105" s="6" t="s">
        <v>8999</v>
      </c>
      <c r="F5105" s="6" t="s">
        <v>9502</v>
      </c>
      <c r="G5105" s="31">
        <v>27</v>
      </c>
      <c r="H5105" s="46" t="s">
        <v>10439</v>
      </c>
      <c r="I5105" s="38"/>
    </row>
    <row r="5106" spans="1:9" x14ac:dyDescent="0.3">
      <c r="A5106" s="5">
        <v>5105</v>
      </c>
      <c r="B5106" s="1" t="s">
        <v>94</v>
      </c>
      <c r="C5106" s="1" t="s">
        <v>84</v>
      </c>
      <c r="D5106" s="1" t="s">
        <v>96</v>
      </c>
      <c r="E5106" s="6" t="s">
        <v>8999</v>
      </c>
      <c r="F5106" s="6" t="s">
        <v>9503</v>
      </c>
      <c r="G5106" s="31">
        <v>26</v>
      </c>
      <c r="H5106" s="46" t="s">
        <v>10439</v>
      </c>
      <c r="I5106" s="38"/>
    </row>
    <row r="5107" spans="1:9" x14ac:dyDescent="0.3">
      <c r="A5107" s="2">
        <v>5106</v>
      </c>
      <c r="B5107" s="1" t="s">
        <v>94</v>
      </c>
      <c r="C5107" s="1" t="s">
        <v>84</v>
      </c>
      <c r="D5107" s="1" t="s">
        <v>96</v>
      </c>
      <c r="E5107" s="6" t="s">
        <v>8999</v>
      </c>
      <c r="F5107" s="6" t="s">
        <v>9504</v>
      </c>
      <c r="G5107" s="31">
        <v>27</v>
      </c>
      <c r="H5107" s="46" t="s">
        <v>10439</v>
      </c>
      <c r="I5107" s="38"/>
    </row>
    <row r="5108" spans="1:9" x14ac:dyDescent="0.3">
      <c r="A5108" s="5">
        <v>5107</v>
      </c>
      <c r="B5108" s="1" t="s">
        <v>94</v>
      </c>
      <c r="C5108" s="1" t="s">
        <v>84</v>
      </c>
      <c r="D5108" s="1" t="s">
        <v>96</v>
      </c>
      <c r="E5108" s="6" t="s">
        <v>8999</v>
      </c>
      <c r="F5108" s="6" t="s">
        <v>9505</v>
      </c>
      <c r="G5108" s="31">
        <v>26</v>
      </c>
      <c r="H5108" s="46" t="s">
        <v>10439</v>
      </c>
      <c r="I5108" s="38"/>
    </row>
    <row r="5109" spans="1:9" x14ac:dyDescent="0.3">
      <c r="A5109" s="2">
        <v>5108</v>
      </c>
      <c r="B5109" s="1" t="s">
        <v>94</v>
      </c>
      <c r="C5109" s="1" t="s">
        <v>84</v>
      </c>
      <c r="D5109" s="1" t="s">
        <v>96</v>
      </c>
      <c r="E5109" s="6" t="s">
        <v>8999</v>
      </c>
      <c r="F5109" s="6" t="s">
        <v>9506</v>
      </c>
      <c r="G5109" s="31">
        <v>26</v>
      </c>
      <c r="H5109" s="46" t="s">
        <v>10439</v>
      </c>
      <c r="I5109" s="38"/>
    </row>
    <row r="5110" spans="1:9" x14ac:dyDescent="0.3">
      <c r="A5110" s="5">
        <v>5109</v>
      </c>
      <c r="B5110" s="1" t="s">
        <v>94</v>
      </c>
      <c r="C5110" s="1" t="s">
        <v>84</v>
      </c>
      <c r="D5110" s="1" t="s">
        <v>96</v>
      </c>
      <c r="E5110" s="6" t="s">
        <v>8999</v>
      </c>
      <c r="F5110" s="6" t="s">
        <v>9507</v>
      </c>
      <c r="G5110" s="31">
        <v>28</v>
      </c>
      <c r="H5110" s="46" t="s">
        <v>10439</v>
      </c>
      <c r="I5110" s="38"/>
    </row>
    <row r="5111" spans="1:9" x14ac:dyDescent="0.3">
      <c r="A5111" s="2">
        <v>5110</v>
      </c>
      <c r="B5111" s="1" t="s">
        <v>94</v>
      </c>
      <c r="C5111" s="1" t="s">
        <v>84</v>
      </c>
      <c r="D5111" s="1" t="s">
        <v>96</v>
      </c>
      <c r="E5111" s="6" t="s">
        <v>8999</v>
      </c>
      <c r="F5111" s="6" t="s">
        <v>9508</v>
      </c>
      <c r="G5111" s="31">
        <v>27</v>
      </c>
      <c r="H5111" s="46" t="s">
        <v>10439</v>
      </c>
      <c r="I5111" s="38"/>
    </row>
    <row r="5112" spans="1:9" x14ac:dyDescent="0.3">
      <c r="A5112" s="5">
        <v>5111</v>
      </c>
      <c r="B5112" s="1" t="s">
        <v>94</v>
      </c>
      <c r="C5112" s="1" t="s">
        <v>84</v>
      </c>
      <c r="D5112" s="1" t="s">
        <v>96</v>
      </c>
      <c r="E5112" s="6" t="s">
        <v>8999</v>
      </c>
      <c r="F5112" s="6" t="s">
        <v>9509</v>
      </c>
      <c r="G5112" s="31">
        <v>26</v>
      </c>
      <c r="H5112" s="46" t="s">
        <v>10439</v>
      </c>
      <c r="I5112" s="38"/>
    </row>
    <row r="5113" spans="1:9" x14ac:dyDescent="0.3">
      <c r="A5113" s="2">
        <v>5112</v>
      </c>
      <c r="B5113" s="1" t="s">
        <v>94</v>
      </c>
      <c r="C5113" s="1" t="s">
        <v>84</v>
      </c>
      <c r="D5113" s="1" t="s">
        <v>96</v>
      </c>
      <c r="E5113" s="6" t="s">
        <v>8999</v>
      </c>
      <c r="F5113" s="6" t="s">
        <v>9510</v>
      </c>
      <c r="G5113" s="31">
        <v>26</v>
      </c>
      <c r="H5113" s="46" t="s">
        <v>10439</v>
      </c>
      <c r="I5113" s="38"/>
    </row>
    <row r="5114" spans="1:9" x14ac:dyDescent="0.3">
      <c r="A5114" s="5">
        <v>5113</v>
      </c>
      <c r="B5114" s="1" t="s">
        <v>94</v>
      </c>
      <c r="C5114" s="1" t="s">
        <v>84</v>
      </c>
      <c r="D5114" s="1" t="s">
        <v>96</v>
      </c>
      <c r="E5114" s="6" t="s">
        <v>8999</v>
      </c>
      <c r="F5114" s="6" t="s">
        <v>9511</v>
      </c>
      <c r="G5114" s="31">
        <v>27</v>
      </c>
      <c r="H5114" s="46" t="s">
        <v>10439</v>
      </c>
      <c r="I5114" s="38"/>
    </row>
    <row r="5115" spans="1:9" x14ac:dyDescent="0.3">
      <c r="A5115" s="2">
        <v>5114</v>
      </c>
      <c r="B5115" s="1" t="s">
        <v>92</v>
      </c>
      <c r="C5115" s="1" t="s">
        <v>70</v>
      </c>
      <c r="D5115" s="1" t="s">
        <v>96</v>
      </c>
      <c r="E5115" s="6" t="s">
        <v>9000</v>
      </c>
      <c r="F5115" s="6" t="s">
        <v>9512</v>
      </c>
      <c r="G5115" s="31">
        <v>44</v>
      </c>
      <c r="H5115" s="46" t="s">
        <v>10439</v>
      </c>
      <c r="I5115" s="38"/>
    </row>
    <row r="5116" spans="1:9" x14ac:dyDescent="0.3">
      <c r="A5116" s="5">
        <v>5115</v>
      </c>
      <c r="B5116" s="1" t="s">
        <v>92</v>
      </c>
      <c r="C5116" s="1" t="s">
        <v>70</v>
      </c>
      <c r="D5116" s="1" t="s">
        <v>96</v>
      </c>
      <c r="E5116" s="6" t="s">
        <v>9000</v>
      </c>
      <c r="F5116" s="6" t="s">
        <v>9513</v>
      </c>
      <c r="G5116" s="31">
        <v>32</v>
      </c>
      <c r="H5116" s="46" t="s">
        <v>10439</v>
      </c>
      <c r="I5116" s="38"/>
    </row>
    <row r="5117" spans="1:9" x14ac:dyDescent="0.3">
      <c r="A5117" s="2">
        <v>5116</v>
      </c>
      <c r="B5117" s="1" t="s">
        <v>92</v>
      </c>
      <c r="C5117" s="1" t="s">
        <v>70</v>
      </c>
      <c r="D5117" s="1" t="s">
        <v>96</v>
      </c>
      <c r="E5117" s="6" t="s">
        <v>9000</v>
      </c>
      <c r="F5117" s="6" t="s">
        <v>9514</v>
      </c>
      <c r="G5117" s="31">
        <v>28</v>
      </c>
      <c r="H5117" s="46" t="s">
        <v>10439</v>
      </c>
      <c r="I5117" s="38"/>
    </row>
    <row r="5118" spans="1:9" x14ac:dyDescent="0.3">
      <c r="A5118" s="5">
        <v>5117</v>
      </c>
      <c r="B5118" s="1" t="s">
        <v>92</v>
      </c>
      <c r="C5118" s="1" t="s">
        <v>70</v>
      </c>
      <c r="D5118" s="1" t="s">
        <v>96</v>
      </c>
      <c r="E5118" s="6" t="s">
        <v>9000</v>
      </c>
      <c r="F5118" s="6" t="s">
        <v>9515</v>
      </c>
      <c r="G5118" s="31">
        <v>25</v>
      </c>
      <c r="H5118" s="46" t="s">
        <v>10439</v>
      </c>
      <c r="I5118" s="38"/>
    </row>
    <row r="5119" spans="1:9" x14ac:dyDescent="0.3">
      <c r="A5119" s="2">
        <v>5118</v>
      </c>
      <c r="B5119" s="1" t="s">
        <v>92</v>
      </c>
      <c r="C5119" s="1" t="s">
        <v>70</v>
      </c>
      <c r="D5119" s="1" t="s">
        <v>96</v>
      </c>
      <c r="E5119" s="6" t="s">
        <v>9000</v>
      </c>
      <c r="F5119" s="6" t="s">
        <v>9516</v>
      </c>
      <c r="G5119" s="31">
        <v>29</v>
      </c>
      <c r="H5119" s="46" t="s">
        <v>10439</v>
      </c>
      <c r="I5119" s="38"/>
    </row>
    <row r="5120" spans="1:9" x14ac:dyDescent="0.3">
      <c r="A5120" s="5">
        <v>5119</v>
      </c>
      <c r="B5120" s="1" t="s">
        <v>92</v>
      </c>
      <c r="C5120" s="1" t="s">
        <v>70</v>
      </c>
      <c r="D5120" s="1" t="s">
        <v>96</v>
      </c>
      <c r="E5120" s="6" t="s">
        <v>9000</v>
      </c>
      <c r="F5120" s="6" t="s">
        <v>9517</v>
      </c>
      <c r="G5120" s="31">
        <v>27</v>
      </c>
      <c r="H5120" s="46" t="s">
        <v>10439</v>
      </c>
      <c r="I5120" s="38"/>
    </row>
    <row r="5121" spans="1:9" x14ac:dyDescent="0.3">
      <c r="A5121" s="2">
        <v>5120</v>
      </c>
      <c r="B5121" s="1" t="s">
        <v>92</v>
      </c>
      <c r="C5121" s="1" t="s">
        <v>70</v>
      </c>
      <c r="D5121" s="1" t="s">
        <v>96</v>
      </c>
      <c r="E5121" s="6" t="s">
        <v>9000</v>
      </c>
      <c r="F5121" s="6" t="s">
        <v>9518</v>
      </c>
      <c r="G5121" s="31">
        <v>28</v>
      </c>
      <c r="H5121" s="46" t="s">
        <v>10439</v>
      </c>
      <c r="I5121" s="38"/>
    </row>
    <row r="5122" spans="1:9" x14ac:dyDescent="0.3">
      <c r="A5122" s="5">
        <v>5121</v>
      </c>
      <c r="B5122" s="1" t="s">
        <v>92</v>
      </c>
      <c r="C5122" s="1" t="s">
        <v>70</v>
      </c>
      <c r="D5122" s="1" t="s">
        <v>96</v>
      </c>
      <c r="E5122" s="6" t="s">
        <v>9000</v>
      </c>
      <c r="F5122" s="6" t="s">
        <v>9519</v>
      </c>
      <c r="G5122" s="31">
        <v>29</v>
      </c>
      <c r="H5122" s="46" t="s">
        <v>10439</v>
      </c>
      <c r="I5122" s="38"/>
    </row>
    <row r="5123" spans="1:9" x14ac:dyDescent="0.3">
      <c r="A5123" s="2">
        <v>5122</v>
      </c>
      <c r="B5123" s="1" t="s">
        <v>92</v>
      </c>
      <c r="C5123" s="1" t="s">
        <v>70</v>
      </c>
      <c r="D5123" s="1" t="s">
        <v>96</v>
      </c>
      <c r="E5123" s="6" t="s">
        <v>9000</v>
      </c>
      <c r="F5123" s="6" t="s">
        <v>9520</v>
      </c>
      <c r="G5123" s="31">
        <v>29</v>
      </c>
      <c r="H5123" s="46" t="s">
        <v>10439</v>
      </c>
      <c r="I5123" s="38"/>
    </row>
    <row r="5124" spans="1:9" x14ac:dyDescent="0.3">
      <c r="A5124" s="5">
        <v>5123</v>
      </c>
      <c r="B5124" s="1" t="s">
        <v>92</v>
      </c>
      <c r="C5124" s="1" t="s">
        <v>70</v>
      </c>
      <c r="D5124" s="1" t="s">
        <v>96</v>
      </c>
      <c r="E5124" s="6" t="s">
        <v>9000</v>
      </c>
      <c r="F5124" s="6" t="s">
        <v>9521</v>
      </c>
      <c r="G5124" s="31">
        <v>31</v>
      </c>
      <c r="H5124" s="46" t="s">
        <v>10439</v>
      </c>
      <c r="I5124" s="38"/>
    </row>
    <row r="5125" spans="1:9" x14ac:dyDescent="0.3">
      <c r="A5125" s="2">
        <v>5124</v>
      </c>
      <c r="B5125" s="1" t="s">
        <v>92</v>
      </c>
      <c r="C5125" s="1" t="s">
        <v>70</v>
      </c>
      <c r="D5125" s="1" t="s">
        <v>96</v>
      </c>
      <c r="E5125" s="6" t="s">
        <v>9000</v>
      </c>
      <c r="F5125" s="6" t="s">
        <v>9522</v>
      </c>
      <c r="G5125" s="31">
        <v>28</v>
      </c>
      <c r="H5125" s="46" t="s">
        <v>10439</v>
      </c>
      <c r="I5125" s="38"/>
    </row>
    <row r="5126" spans="1:9" x14ac:dyDescent="0.3">
      <c r="A5126" s="5">
        <v>5125</v>
      </c>
      <c r="B5126" s="1" t="s">
        <v>92</v>
      </c>
      <c r="C5126" s="1" t="s">
        <v>70</v>
      </c>
      <c r="D5126" s="1" t="s">
        <v>96</v>
      </c>
      <c r="E5126" s="6" t="s">
        <v>9000</v>
      </c>
      <c r="F5126" s="6" t="s">
        <v>9523</v>
      </c>
      <c r="G5126" s="31">
        <v>29</v>
      </c>
      <c r="H5126" s="46" t="s">
        <v>10439</v>
      </c>
      <c r="I5126" s="38"/>
    </row>
    <row r="5127" spans="1:9" x14ac:dyDescent="0.3">
      <c r="A5127" s="2">
        <v>5126</v>
      </c>
      <c r="B5127" s="1" t="s">
        <v>92</v>
      </c>
      <c r="C5127" s="1" t="s">
        <v>70</v>
      </c>
      <c r="D5127" s="1" t="s">
        <v>96</v>
      </c>
      <c r="E5127" s="6" t="s">
        <v>9000</v>
      </c>
      <c r="F5127" s="6" t="s">
        <v>9524</v>
      </c>
      <c r="G5127" s="31">
        <v>29</v>
      </c>
      <c r="H5127" s="46" t="s">
        <v>10439</v>
      </c>
      <c r="I5127" s="38"/>
    </row>
    <row r="5128" spans="1:9" x14ac:dyDescent="0.3">
      <c r="A5128" s="5">
        <v>5127</v>
      </c>
      <c r="B5128" s="1" t="s">
        <v>92</v>
      </c>
      <c r="C5128" s="1" t="s">
        <v>70</v>
      </c>
      <c r="D5128" s="1" t="s">
        <v>96</v>
      </c>
      <c r="E5128" s="6" t="s">
        <v>9000</v>
      </c>
      <c r="F5128" s="6" t="s">
        <v>9525</v>
      </c>
      <c r="G5128" s="31">
        <v>46</v>
      </c>
      <c r="H5128" s="46" t="s">
        <v>10439</v>
      </c>
      <c r="I5128" s="38"/>
    </row>
    <row r="5129" spans="1:9" x14ac:dyDescent="0.3">
      <c r="A5129" s="2">
        <v>5128</v>
      </c>
      <c r="B5129" s="1" t="s">
        <v>92</v>
      </c>
      <c r="C5129" s="1" t="s">
        <v>70</v>
      </c>
      <c r="D5129" s="1" t="s">
        <v>96</v>
      </c>
      <c r="E5129" s="6" t="s">
        <v>9000</v>
      </c>
      <c r="F5129" s="6" t="s">
        <v>9526</v>
      </c>
      <c r="G5129" s="31">
        <v>47</v>
      </c>
      <c r="H5129" s="46" t="s">
        <v>10439</v>
      </c>
      <c r="I5129" s="38"/>
    </row>
    <row r="5130" spans="1:9" x14ac:dyDescent="0.3">
      <c r="A5130" s="5">
        <v>5129</v>
      </c>
      <c r="B5130" s="1" t="s">
        <v>92</v>
      </c>
      <c r="C5130" s="1" t="s">
        <v>70</v>
      </c>
      <c r="D5130" s="1" t="s">
        <v>96</v>
      </c>
      <c r="E5130" s="6" t="s">
        <v>9000</v>
      </c>
      <c r="F5130" s="6" t="s">
        <v>9527</v>
      </c>
      <c r="G5130" s="31">
        <v>48</v>
      </c>
      <c r="H5130" s="46" t="s">
        <v>10439</v>
      </c>
      <c r="I5130" s="38"/>
    </row>
    <row r="5131" spans="1:9" x14ac:dyDescent="0.3">
      <c r="A5131" s="2">
        <v>5130</v>
      </c>
      <c r="B5131" s="1" t="s">
        <v>92</v>
      </c>
      <c r="C5131" s="1" t="s">
        <v>70</v>
      </c>
      <c r="D5131" s="1" t="s">
        <v>96</v>
      </c>
      <c r="E5131" s="6" t="s">
        <v>9000</v>
      </c>
      <c r="F5131" s="6" t="s">
        <v>9528</v>
      </c>
      <c r="G5131" s="31">
        <v>47</v>
      </c>
      <c r="H5131" s="46" t="s">
        <v>10439</v>
      </c>
      <c r="I5131" s="38"/>
    </row>
    <row r="5132" spans="1:9" x14ac:dyDescent="0.3">
      <c r="A5132" s="5">
        <v>5131</v>
      </c>
      <c r="B5132" s="1" t="s">
        <v>92</v>
      </c>
      <c r="C5132" s="1" t="s">
        <v>70</v>
      </c>
      <c r="D5132" s="1" t="s">
        <v>96</v>
      </c>
      <c r="E5132" s="6" t="s">
        <v>9000</v>
      </c>
      <c r="F5132" s="6" t="s">
        <v>9529</v>
      </c>
      <c r="G5132" s="31">
        <v>30</v>
      </c>
      <c r="H5132" s="46" t="s">
        <v>10439</v>
      </c>
      <c r="I5132" s="38"/>
    </row>
    <row r="5133" spans="1:9" x14ac:dyDescent="0.3">
      <c r="A5133" s="2">
        <v>5132</v>
      </c>
      <c r="B5133" s="1" t="s">
        <v>94</v>
      </c>
      <c r="C5133" s="1" t="s">
        <v>68</v>
      </c>
      <c r="D5133" s="1" t="s">
        <v>95</v>
      </c>
      <c r="E5133" s="6" t="s">
        <v>9001</v>
      </c>
      <c r="F5133" s="6" t="s">
        <v>9530</v>
      </c>
      <c r="G5133" s="31">
        <v>22</v>
      </c>
      <c r="H5133" s="46" t="s">
        <v>10439</v>
      </c>
      <c r="I5133" s="38"/>
    </row>
    <row r="5134" spans="1:9" x14ac:dyDescent="0.3">
      <c r="A5134" s="5">
        <v>5133</v>
      </c>
      <c r="B5134" s="1" t="s">
        <v>94</v>
      </c>
      <c r="C5134" s="1" t="s">
        <v>68</v>
      </c>
      <c r="D5134" s="1" t="s">
        <v>95</v>
      </c>
      <c r="E5134" s="6" t="s">
        <v>9001</v>
      </c>
      <c r="F5134" s="6" t="s">
        <v>9531</v>
      </c>
      <c r="G5134" s="31">
        <v>20</v>
      </c>
      <c r="H5134" s="46" t="s">
        <v>10439</v>
      </c>
      <c r="I5134" s="38"/>
    </row>
    <row r="5135" spans="1:9" x14ac:dyDescent="0.3">
      <c r="A5135" s="2">
        <v>5134</v>
      </c>
      <c r="B5135" s="1" t="s">
        <v>94</v>
      </c>
      <c r="C5135" s="1" t="s">
        <v>68</v>
      </c>
      <c r="D5135" s="1" t="s">
        <v>95</v>
      </c>
      <c r="E5135" s="6" t="s">
        <v>9001</v>
      </c>
      <c r="F5135" s="6" t="s">
        <v>9532</v>
      </c>
      <c r="G5135" s="31">
        <v>19</v>
      </c>
      <c r="H5135" s="46" t="s">
        <v>10439</v>
      </c>
      <c r="I5135" s="38"/>
    </row>
    <row r="5136" spans="1:9" x14ac:dyDescent="0.3">
      <c r="A5136" s="5">
        <v>5135</v>
      </c>
      <c r="B5136" s="1" t="s">
        <v>94</v>
      </c>
      <c r="C5136" s="1" t="s">
        <v>68</v>
      </c>
      <c r="D5136" s="1" t="s">
        <v>95</v>
      </c>
      <c r="E5136" s="6" t="s">
        <v>9001</v>
      </c>
      <c r="F5136" s="6" t="s">
        <v>9533</v>
      </c>
      <c r="G5136" s="31">
        <v>23</v>
      </c>
      <c r="H5136" s="46" t="s">
        <v>10439</v>
      </c>
      <c r="I5136" s="38"/>
    </row>
    <row r="5137" spans="1:9" x14ac:dyDescent="0.3">
      <c r="A5137" s="2">
        <v>5136</v>
      </c>
      <c r="B5137" s="1" t="s">
        <v>94</v>
      </c>
      <c r="C5137" s="1" t="s">
        <v>68</v>
      </c>
      <c r="D5137" s="1" t="s">
        <v>96</v>
      </c>
      <c r="E5137" s="6" t="s">
        <v>9001</v>
      </c>
      <c r="F5137" s="6" t="s">
        <v>9534</v>
      </c>
      <c r="G5137" s="31">
        <v>25</v>
      </c>
      <c r="H5137" s="46" t="s">
        <v>10439</v>
      </c>
      <c r="I5137" s="38"/>
    </row>
    <row r="5138" spans="1:9" x14ac:dyDescent="0.3">
      <c r="A5138" s="5">
        <v>5137</v>
      </c>
      <c r="B5138" s="1" t="s">
        <v>94</v>
      </c>
      <c r="C5138" s="1" t="s">
        <v>68</v>
      </c>
      <c r="D5138" s="1" t="s">
        <v>95</v>
      </c>
      <c r="E5138" s="6" t="s">
        <v>9001</v>
      </c>
      <c r="F5138" s="6" t="s">
        <v>9535</v>
      </c>
      <c r="G5138" s="31">
        <v>23</v>
      </c>
      <c r="H5138" s="46" t="s">
        <v>10439</v>
      </c>
      <c r="I5138" s="38"/>
    </row>
    <row r="5139" spans="1:9" x14ac:dyDescent="0.3">
      <c r="A5139" s="2">
        <v>5138</v>
      </c>
      <c r="B5139" s="1" t="s">
        <v>94</v>
      </c>
      <c r="C5139" s="1" t="s">
        <v>68</v>
      </c>
      <c r="D5139" s="1" t="s">
        <v>96</v>
      </c>
      <c r="E5139" s="6" t="s">
        <v>9001</v>
      </c>
      <c r="F5139" s="6" t="s">
        <v>9536</v>
      </c>
      <c r="G5139" s="31">
        <v>28</v>
      </c>
      <c r="H5139" s="46" t="s">
        <v>10439</v>
      </c>
      <c r="I5139" s="38"/>
    </row>
    <row r="5140" spans="1:9" x14ac:dyDescent="0.3">
      <c r="A5140" s="5">
        <v>5139</v>
      </c>
      <c r="B5140" s="1" t="s">
        <v>94</v>
      </c>
      <c r="C5140" s="1" t="s">
        <v>68</v>
      </c>
      <c r="D5140" s="1" t="s">
        <v>95</v>
      </c>
      <c r="E5140" s="6" t="s">
        <v>9001</v>
      </c>
      <c r="F5140" s="6" t="s">
        <v>9537</v>
      </c>
      <c r="G5140" s="31">
        <v>18</v>
      </c>
      <c r="H5140" s="46" t="s">
        <v>10439</v>
      </c>
      <c r="I5140" s="38"/>
    </row>
    <row r="5141" spans="1:9" x14ac:dyDescent="0.3">
      <c r="A5141" s="2">
        <v>5140</v>
      </c>
      <c r="B5141" s="1" t="s">
        <v>94</v>
      </c>
      <c r="C5141" s="1" t="s">
        <v>68</v>
      </c>
      <c r="D5141" s="1" t="s">
        <v>95</v>
      </c>
      <c r="E5141" s="6" t="s">
        <v>9001</v>
      </c>
      <c r="F5141" s="6" t="s">
        <v>9538</v>
      </c>
      <c r="G5141" s="31">
        <v>20</v>
      </c>
      <c r="H5141" s="46" t="s">
        <v>10439</v>
      </c>
      <c r="I5141" s="38"/>
    </row>
    <row r="5142" spans="1:9" x14ac:dyDescent="0.3">
      <c r="A5142" s="5">
        <v>5141</v>
      </c>
      <c r="B5142" s="1" t="s">
        <v>94</v>
      </c>
      <c r="C5142" s="1" t="s">
        <v>68</v>
      </c>
      <c r="D5142" s="1" t="s">
        <v>96</v>
      </c>
      <c r="E5142" s="6" t="s">
        <v>9001</v>
      </c>
      <c r="F5142" s="6" t="s">
        <v>9539</v>
      </c>
      <c r="G5142" s="31">
        <v>26</v>
      </c>
      <c r="H5142" s="46" t="s">
        <v>10439</v>
      </c>
      <c r="I5142" s="38"/>
    </row>
    <row r="5143" spans="1:9" x14ac:dyDescent="0.3">
      <c r="A5143" s="2">
        <v>5142</v>
      </c>
      <c r="B5143" s="1" t="s">
        <v>92</v>
      </c>
      <c r="C5143" s="1" t="s">
        <v>70</v>
      </c>
      <c r="D5143" s="1" t="s">
        <v>95</v>
      </c>
      <c r="E5143" s="6" t="s">
        <v>9002</v>
      </c>
      <c r="F5143" s="6" t="s">
        <v>9540</v>
      </c>
      <c r="G5143" s="31">
        <v>20</v>
      </c>
      <c r="H5143" s="46" t="s">
        <v>10439</v>
      </c>
      <c r="I5143" s="38"/>
    </row>
    <row r="5144" spans="1:9" x14ac:dyDescent="0.3">
      <c r="A5144" s="5">
        <v>5143</v>
      </c>
      <c r="B5144" s="1" t="s">
        <v>92</v>
      </c>
      <c r="C5144" s="1" t="s">
        <v>70</v>
      </c>
      <c r="D5144" s="1" t="s">
        <v>95</v>
      </c>
      <c r="E5144" s="6" t="s">
        <v>9002</v>
      </c>
      <c r="F5144" s="6" t="s">
        <v>9541</v>
      </c>
      <c r="G5144" s="31">
        <v>21</v>
      </c>
      <c r="H5144" s="46" t="s">
        <v>10439</v>
      </c>
      <c r="I5144" s="38"/>
    </row>
    <row r="5145" spans="1:9" x14ac:dyDescent="0.3">
      <c r="A5145" s="2">
        <v>5144</v>
      </c>
      <c r="B5145" s="1" t="s">
        <v>92</v>
      </c>
      <c r="C5145" s="1" t="s">
        <v>70</v>
      </c>
      <c r="D5145" s="1" t="s">
        <v>95</v>
      </c>
      <c r="E5145" s="6" t="s">
        <v>9002</v>
      </c>
      <c r="F5145" s="6" t="s">
        <v>9542</v>
      </c>
      <c r="G5145" s="31">
        <v>21</v>
      </c>
      <c r="H5145" s="46" t="s">
        <v>10439</v>
      </c>
      <c r="I5145" s="38"/>
    </row>
    <row r="5146" spans="1:9" x14ac:dyDescent="0.3">
      <c r="A5146" s="5">
        <v>5145</v>
      </c>
      <c r="B5146" s="1" t="s">
        <v>92</v>
      </c>
      <c r="C5146" s="1" t="s">
        <v>70</v>
      </c>
      <c r="D5146" s="1" t="s">
        <v>95</v>
      </c>
      <c r="E5146" s="6" t="s">
        <v>9002</v>
      </c>
      <c r="F5146" s="6" t="s">
        <v>9543</v>
      </c>
      <c r="G5146" s="31">
        <v>21</v>
      </c>
      <c r="H5146" s="46" t="s">
        <v>10439</v>
      </c>
      <c r="I5146" s="38"/>
    </row>
    <row r="5147" spans="1:9" x14ac:dyDescent="0.3">
      <c r="A5147" s="2">
        <v>5146</v>
      </c>
      <c r="B5147" s="1" t="s">
        <v>92</v>
      </c>
      <c r="C5147" s="1" t="s">
        <v>70</v>
      </c>
      <c r="D5147" s="1" t="s">
        <v>95</v>
      </c>
      <c r="E5147" s="6" t="s">
        <v>9002</v>
      </c>
      <c r="F5147" s="6" t="s">
        <v>9544</v>
      </c>
      <c r="G5147" s="31">
        <v>21</v>
      </c>
      <c r="H5147" s="46" t="s">
        <v>10439</v>
      </c>
      <c r="I5147" s="38"/>
    </row>
    <row r="5148" spans="1:9" x14ac:dyDescent="0.3">
      <c r="A5148" s="5">
        <v>5147</v>
      </c>
      <c r="B5148" s="1" t="s">
        <v>92</v>
      </c>
      <c r="C5148" s="1" t="s">
        <v>70</v>
      </c>
      <c r="D5148" s="1" t="s">
        <v>95</v>
      </c>
      <c r="E5148" s="6" t="s">
        <v>9002</v>
      </c>
      <c r="F5148" s="6" t="s">
        <v>9545</v>
      </c>
      <c r="G5148" s="31">
        <v>20</v>
      </c>
      <c r="H5148" s="46" t="s">
        <v>10439</v>
      </c>
      <c r="I5148" s="38"/>
    </row>
    <row r="5149" spans="1:9" x14ac:dyDescent="0.3">
      <c r="A5149" s="2">
        <v>5148</v>
      </c>
      <c r="B5149" s="1" t="s">
        <v>92</v>
      </c>
      <c r="C5149" s="1" t="s">
        <v>70</v>
      </c>
      <c r="D5149" s="1" t="s">
        <v>95</v>
      </c>
      <c r="E5149" s="6" t="s">
        <v>9002</v>
      </c>
      <c r="F5149" s="6" t="s">
        <v>9546</v>
      </c>
      <c r="G5149" s="31">
        <v>20</v>
      </c>
      <c r="H5149" s="46" t="s">
        <v>10439</v>
      </c>
      <c r="I5149" s="38"/>
    </row>
    <row r="5150" spans="1:9" x14ac:dyDescent="0.3">
      <c r="A5150" s="5">
        <v>5149</v>
      </c>
      <c r="B5150" s="1" t="s">
        <v>92</v>
      </c>
      <c r="C5150" s="1" t="s">
        <v>70</v>
      </c>
      <c r="D5150" s="1" t="s">
        <v>95</v>
      </c>
      <c r="E5150" s="6" t="s">
        <v>9002</v>
      </c>
      <c r="F5150" s="6" t="s">
        <v>9547</v>
      </c>
      <c r="G5150" s="31">
        <v>20</v>
      </c>
      <c r="H5150" s="46" t="s">
        <v>10439</v>
      </c>
      <c r="I5150" s="38"/>
    </row>
    <row r="5151" spans="1:9" x14ac:dyDescent="0.3">
      <c r="A5151" s="2">
        <v>5150</v>
      </c>
      <c r="B5151" s="1" t="s">
        <v>92</v>
      </c>
      <c r="C5151" s="1" t="s">
        <v>70</v>
      </c>
      <c r="D5151" s="1" t="s">
        <v>95</v>
      </c>
      <c r="E5151" s="6" t="s">
        <v>9002</v>
      </c>
      <c r="F5151" s="6" t="s">
        <v>9548</v>
      </c>
      <c r="G5151" s="31">
        <v>19</v>
      </c>
      <c r="H5151" s="46" t="s">
        <v>10439</v>
      </c>
      <c r="I5151" s="38"/>
    </row>
    <row r="5152" spans="1:9" x14ac:dyDescent="0.3">
      <c r="A5152" s="5">
        <v>5151</v>
      </c>
      <c r="B5152" s="1" t="s">
        <v>92</v>
      </c>
      <c r="C5152" s="1" t="s">
        <v>70</v>
      </c>
      <c r="D5152" s="1" t="s">
        <v>95</v>
      </c>
      <c r="E5152" s="6" t="s">
        <v>9002</v>
      </c>
      <c r="F5152" s="6" t="s">
        <v>9549</v>
      </c>
      <c r="G5152" s="31">
        <v>20</v>
      </c>
      <c r="H5152" s="46" t="s">
        <v>10439</v>
      </c>
      <c r="I5152" s="38"/>
    </row>
    <row r="5153" spans="1:9" x14ac:dyDescent="0.3">
      <c r="A5153" s="2">
        <v>5152</v>
      </c>
      <c r="B5153" s="1" t="s">
        <v>92</v>
      </c>
      <c r="C5153" s="1" t="s">
        <v>70</v>
      </c>
      <c r="D5153" s="1" t="s">
        <v>95</v>
      </c>
      <c r="E5153" s="6" t="s">
        <v>9003</v>
      </c>
      <c r="F5153" s="6" t="s">
        <v>9550</v>
      </c>
      <c r="G5153" s="31">
        <v>20</v>
      </c>
      <c r="H5153" s="46" t="s">
        <v>10439</v>
      </c>
      <c r="I5153" s="38"/>
    </row>
    <row r="5154" spans="1:9" x14ac:dyDescent="0.3">
      <c r="A5154" s="5">
        <v>5153</v>
      </c>
      <c r="B5154" s="1" t="s">
        <v>92</v>
      </c>
      <c r="C5154" s="1" t="s">
        <v>70</v>
      </c>
      <c r="D5154" s="1" t="s">
        <v>95</v>
      </c>
      <c r="E5154" s="6" t="s">
        <v>9003</v>
      </c>
      <c r="F5154" s="6" t="s">
        <v>9551</v>
      </c>
      <c r="G5154" s="31">
        <v>18</v>
      </c>
      <c r="H5154" s="46" t="s">
        <v>10439</v>
      </c>
      <c r="I5154" s="38"/>
    </row>
    <row r="5155" spans="1:9" x14ac:dyDescent="0.3">
      <c r="A5155" s="2">
        <v>5154</v>
      </c>
      <c r="B5155" s="1" t="s">
        <v>92</v>
      </c>
      <c r="C5155" s="1" t="s">
        <v>70</v>
      </c>
      <c r="D5155" s="1" t="s">
        <v>95</v>
      </c>
      <c r="E5155" s="6" t="s">
        <v>9003</v>
      </c>
      <c r="F5155" s="6" t="s">
        <v>9552</v>
      </c>
      <c r="G5155" s="31">
        <v>21</v>
      </c>
      <c r="H5155" s="46" t="s">
        <v>10439</v>
      </c>
      <c r="I5155" s="38"/>
    </row>
    <row r="5156" spans="1:9" x14ac:dyDescent="0.3">
      <c r="A5156" s="5">
        <v>5155</v>
      </c>
      <c r="B5156" s="1" t="s">
        <v>92</v>
      </c>
      <c r="C5156" s="1" t="s">
        <v>70</v>
      </c>
      <c r="D5156" s="1" t="s">
        <v>95</v>
      </c>
      <c r="E5156" s="6" t="s">
        <v>9003</v>
      </c>
      <c r="F5156" s="6" t="s">
        <v>9553</v>
      </c>
      <c r="G5156" s="31">
        <v>20</v>
      </c>
      <c r="H5156" s="46" t="s">
        <v>10439</v>
      </c>
      <c r="I5156" s="38"/>
    </row>
    <row r="5157" spans="1:9" x14ac:dyDescent="0.3">
      <c r="A5157" s="2">
        <v>5156</v>
      </c>
      <c r="B5157" s="1" t="s">
        <v>92</v>
      </c>
      <c r="C5157" s="1" t="s">
        <v>70</v>
      </c>
      <c r="D5157" s="1" t="s">
        <v>95</v>
      </c>
      <c r="E5157" s="6" t="s">
        <v>9003</v>
      </c>
      <c r="F5157" s="6" t="s">
        <v>9554</v>
      </c>
      <c r="G5157" s="31">
        <v>21</v>
      </c>
      <c r="H5157" s="46" t="s">
        <v>10439</v>
      </c>
      <c r="I5157" s="38"/>
    </row>
    <row r="5158" spans="1:9" x14ac:dyDescent="0.3">
      <c r="A5158" s="5">
        <v>5157</v>
      </c>
      <c r="B5158" s="1" t="s">
        <v>92</v>
      </c>
      <c r="C5158" s="1" t="s">
        <v>70</v>
      </c>
      <c r="D5158" s="1" t="s">
        <v>95</v>
      </c>
      <c r="E5158" s="6" t="s">
        <v>9003</v>
      </c>
      <c r="F5158" s="6" t="s">
        <v>9555</v>
      </c>
      <c r="G5158" s="31">
        <v>22</v>
      </c>
      <c r="H5158" s="46" t="s">
        <v>10439</v>
      </c>
      <c r="I5158" s="38"/>
    </row>
    <row r="5159" spans="1:9" x14ac:dyDescent="0.3">
      <c r="A5159" s="2">
        <v>5158</v>
      </c>
      <c r="B5159" s="1" t="s">
        <v>92</v>
      </c>
      <c r="C5159" s="1" t="s">
        <v>70</v>
      </c>
      <c r="D5159" s="1" t="s">
        <v>95</v>
      </c>
      <c r="E5159" s="6" t="s">
        <v>9003</v>
      </c>
      <c r="F5159" s="6" t="s">
        <v>9556</v>
      </c>
      <c r="G5159" s="31">
        <v>20</v>
      </c>
      <c r="H5159" s="46" t="s">
        <v>10439</v>
      </c>
      <c r="I5159" s="38"/>
    </row>
    <row r="5160" spans="1:9" x14ac:dyDescent="0.3">
      <c r="A5160" s="5">
        <v>5159</v>
      </c>
      <c r="B5160" s="1" t="s">
        <v>92</v>
      </c>
      <c r="C5160" s="1" t="s">
        <v>70</v>
      </c>
      <c r="D5160" s="1" t="s">
        <v>95</v>
      </c>
      <c r="E5160" s="6" t="s">
        <v>9003</v>
      </c>
      <c r="F5160" s="6" t="s">
        <v>9557</v>
      </c>
      <c r="G5160" s="31">
        <v>22</v>
      </c>
      <c r="H5160" s="46" t="s">
        <v>10439</v>
      </c>
      <c r="I5160" s="38"/>
    </row>
    <row r="5161" spans="1:9" x14ac:dyDescent="0.3">
      <c r="A5161" s="2">
        <v>5160</v>
      </c>
      <c r="B5161" s="1" t="s">
        <v>92</v>
      </c>
      <c r="C5161" s="1" t="s">
        <v>70</v>
      </c>
      <c r="D5161" s="1" t="s">
        <v>95</v>
      </c>
      <c r="E5161" s="6" t="s">
        <v>9003</v>
      </c>
      <c r="F5161" s="6" t="s">
        <v>9558</v>
      </c>
      <c r="G5161" s="31">
        <v>20</v>
      </c>
      <c r="H5161" s="46" t="s">
        <v>10439</v>
      </c>
      <c r="I5161" s="38"/>
    </row>
    <row r="5162" spans="1:9" x14ac:dyDescent="0.3">
      <c r="A5162" s="5">
        <v>5161</v>
      </c>
      <c r="B5162" s="1" t="s">
        <v>92</v>
      </c>
      <c r="C5162" s="1" t="s">
        <v>70</v>
      </c>
      <c r="D5162" s="1" t="s">
        <v>95</v>
      </c>
      <c r="E5162" s="6" t="s">
        <v>9003</v>
      </c>
      <c r="F5162" s="6" t="s">
        <v>9559</v>
      </c>
      <c r="G5162" s="31">
        <v>20</v>
      </c>
      <c r="H5162" s="46" t="s">
        <v>10439</v>
      </c>
      <c r="I5162" s="38"/>
    </row>
    <row r="5163" spans="1:9" x14ac:dyDescent="0.3">
      <c r="A5163" s="2">
        <v>5162</v>
      </c>
      <c r="B5163" s="1" t="s">
        <v>92</v>
      </c>
      <c r="C5163" s="1" t="s">
        <v>70</v>
      </c>
      <c r="D5163" s="1" t="s">
        <v>95</v>
      </c>
      <c r="E5163" s="6" t="s">
        <v>9004</v>
      </c>
      <c r="F5163" s="6" t="s">
        <v>9560</v>
      </c>
      <c r="G5163" s="31">
        <v>23</v>
      </c>
      <c r="H5163" s="46" t="s">
        <v>10439</v>
      </c>
      <c r="I5163" s="38"/>
    </row>
    <row r="5164" spans="1:9" x14ac:dyDescent="0.3">
      <c r="A5164" s="5">
        <v>5163</v>
      </c>
      <c r="B5164" s="1" t="s">
        <v>92</v>
      </c>
      <c r="C5164" s="1" t="s">
        <v>70</v>
      </c>
      <c r="D5164" s="1" t="s">
        <v>95</v>
      </c>
      <c r="E5164" s="6" t="s">
        <v>9004</v>
      </c>
      <c r="F5164" s="6" t="s">
        <v>9561</v>
      </c>
      <c r="G5164" s="31">
        <v>21</v>
      </c>
      <c r="H5164" s="46" t="s">
        <v>10439</v>
      </c>
      <c r="I5164" s="38"/>
    </row>
    <row r="5165" spans="1:9" x14ac:dyDescent="0.3">
      <c r="A5165" s="2">
        <v>5164</v>
      </c>
      <c r="B5165" s="1" t="s">
        <v>92</v>
      </c>
      <c r="C5165" s="1" t="s">
        <v>70</v>
      </c>
      <c r="D5165" s="1" t="s">
        <v>95</v>
      </c>
      <c r="E5165" s="6" t="s">
        <v>9004</v>
      </c>
      <c r="F5165" s="6" t="s">
        <v>9562</v>
      </c>
      <c r="G5165" s="31">
        <v>20</v>
      </c>
      <c r="H5165" s="46" t="s">
        <v>10439</v>
      </c>
      <c r="I5165" s="38"/>
    </row>
    <row r="5166" spans="1:9" x14ac:dyDescent="0.3">
      <c r="A5166" s="5">
        <v>5165</v>
      </c>
      <c r="B5166" s="1" t="s">
        <v>92</v>
      </c>
      <c r="C5166" s="1" t="s">
        <v>70</v>
      </c>
      <c r="D5166" s="1" t="s">
        <v>95</v>
      </c>
      <c r="E5166" s="6" t="s">
        <v>9004</v>
      </c>
      <c r="F5166" s="6" t="s">
        <v>9563</v>
      </c>
      <c r="G5166" s="31">
        <v>20</v>
      </c>
      <c r="H5166" s="46" t="s">
        <v>10439</v>
      </c>
      <c r="I5166" s="38"/>
    </row>
    <row r="5167" spans="1:9" x14ac:dyDescent="0.3">
      <c r="A5167" s="2">
        <v>5166</v>
      </c>
      <c r="B5167" s="1" t="s">
        <v>92</v>
      </c>
      <c r="C5167" s="1" t="s">
        <v>70</v>
      </c>
      <c r="D5167" s="1" t="s">
        <v>95</v>
      </c>
      <c r="E5167" s="6" t="s">
        <v>9004</v>
      </c>
      <c r="F5167" s="6" t="s">
        <v>9564</v>
      </c>
      <c r="G5167" s="31">
        <v>23</v>
      </c>
      <c r="H5167" s="46" t="s">
        <v>10439</v>
      </c>
      <c r="I5167" s="38"/>
    </row>
    <row r="5168" spans="1:9" x14ac:dyDescent="0.3">
      <c r="A5168" s="5">
        <v>5167</v>
      </c>
      <c r="B5168" s="1" t="s">
        <v>92</v>
      </c>
      <c r="C5168" s="1" t="s">
        <v>70</v>
      </c>
      <c r="D5168" s="1" t="s">
        <v>95</v>
      </c>
      <c r="E5168" s="6" t="s">
        <v>9004</v>
      </c>
      <c r="F5168" s="6" t="s">
        <v>9565</v>
      </c>
      <c r="G5168" s="31">
        <v>22</v>
      </c>
      <c r="H5168" s="46" t="s">
        <v>10439</v>
      </c>
      <c r="I5168" s="38"/>
    </row>
    <row r="5169" spans="1:9" x14ac:dyDescent="0.3">
      <c r="A5169" s="2">
        <v>5168</v>
      </c>
      <c r="B5169" s="1" t="s">
        <v>92</v>
      </c>
      <c r="C5169" s="1" t="s">
        <v>70</v>
      </c>
      <c r="D5169" s="1" t="s">
        <v>95</v>
      </c>
      <c r="E5169" s="6" t="s">
        <v>9004</v>
      </c>
      <c r="F5169" s="6" t="s">
        <v>9566</v>
      </c>
      <c r="G5169" s="31">
        <v>22</v>
      </c>
      <c r="H5169" s="46" t="s">
        <v>10439</v>
      </c>
      <c r="I5169" s="38"/>
    </row>
    <row r="5170" spans="1:9" x14ac:dyDescent="0.3">
      <c r="A5170" s="5">
        <v>5169</v>
      </c>
      <c r="B5170" s="1" t="s">
        <v>92</v>
      </c>
      <c r="C5170" s="1" t="s">
        <v>70</v>
      </c>
      <c r="D5170" s="1" t="s">
        <v>95</v>
      </c>
      <c r="E5170" s="6" t="s">
        <v>9004</v>
      </c>
      <c r="F5170" s="6" t="s">
        <v>9567</v>
      </c>
      <c r="G5170" s="31">
        <v>20</v>
      </c>
      <c r="H5170" s="46" t="s">
        <v>10439</v>
      </c>
      <c r="I5170" s="38"/>
    </row>
    <row r="5171" spans="1:9" x14ac:dyDescent="0.3">
      <c r="A5171" s="2">
        <v>5170</v>
      </c>
      <c r="B5171" s="1" t="s">
        <v>92</v>
      </c>
      <c r="C5171" s="1" t="s">
        <v>70</v>
      </c>
      <c r="D5171" s="1" t="s">
        <v>95</v>
      </c>
      <c r="E5171" s="6" t="s">
        <v>9004</v>
      </c>
      <c r="F5171" s="6" t="s">
        <v>9568</v>
      </c>
      <c r="G5171" s="31">
        <v>19</v>
      </c>
      <c r="H5171" s="46" t="s">
        <v>10439</v>
      </c>
      <c r="I5171" s="38"/>
    </row>
    <row r="5172" spans="1:9" x14ac:dyDescent="0.3">
      <c r="A5172" s="5">
        <v>5171</v>
      </c>
      <c r="B5172" s="1" t="s">
        <v>92</v>
      </c>
      <c r="C5172" s="1" t="s">
        <v>70</v>
      </c>
      <c r="D5172" s="1" t="s">
        <v>95</v>
      </c>
      <c r="E5172" s="6" t="s">
        <v>9004</v>
      </c>
      <c r="F5172" s="6" t="s">
        <v>9569</v>
      </c>
      <c r="G5172" s="31">
        <v>20</v>
      </c>
      <c r="H5172" s="46" t="s">
        <v>10439</v>
      </c>
      <c r="I5172" s="38"/>
    </row>
    <row r="5173" spans="1:9" x14ac:dyDescent="0.3">
      <c r="A5173" s="2">
        <v>5172</v>
      </c>
      <c r="B5173" s="1" t="s">
        <v>92</v>
      </c>
      <c r="C5173" s="1" t="s">
        <v>70</v>
      </c>
      <c r="D5173" s="1" t="s">
        <v>95</v>
      </c>
      <c r="E5173" s="6" t="s">
        <v>9005</v>
      </c>
      <c r="F5173" s="6" t="s">
        <v>9570</v>
      </c>
      <c r="G5173" s="31">
        <v>24</v>
      </c>
      <c r="H5173" s="46" t="s">
        <v>10439</v>
      </c>
      <c r="I5173" s="38"/>
    </row>
    <row r="5174" spans="1:9" x14ac:dyDescent="0.3">
      <c r="A5174" s="5">
        <v>5173</v>
      </c>
      <c r="B5174" s="1" t="s">
        <v>92</v>
      </c>
      <c r="C5174" s="1" t="s">
        <v>70</v>
      </c>
      <c r="D5174" s="1" t="s">
        <v>95</v>
      </c>
      <c r="E5174" s="6" t="s">
        <v>9005</v>
      </c>
      <c r="F5174" s="6" t="s">
        <v>9571</v>
      </c>
      <c r="G5174" s="31">
        <v>11</v>
      </c>
      <c r="H5174" s="46" t="s">
        <v>10439</v>
      </c>
      <c r="I5174" s="38"/>
    </row>
    <row r="5175" spans="1:9" x14ac:dyDescent="0.3">
      <c r="A5175" s="2">
        <v>5174</v>
      </c>
      <c r="B5175" s="1" t="s">
        <v>92</v>
      </c>
      <c r="C5175" s="1" t="s">
        <v>70</v>
      </c>
      <c r="D5175" s="1" t="s">
        <v>95</v>
      </c>
      <c r="E5175" s="6" t="s">
        <v>9005</v>
      </c>
      <c r="F5175" s="6" t="s">
        <v>9572</v>
      </c>
      <c r="G5175" s="31">
        <v>23</v>
      </c>
      <c r="H5175" s="46" t="s">
        <v>10439</v>
      </c>
      <c r="I5175" s="38"/>
    </row>
    <row r="5176" spans="1:9" x14ac:dyDescent="0.3">
      <c r="A5176" s="5">
        <v>5175</v>
      </c>
      <c r="B5176" s="1" t="s">
        <v>92</v>
      </c>
      <c r="C5176" s="1" t="s">
        <v>70</v>
      </c>
      <c r="D5176" s="1" t="s">
        <v>95</v>
      </c>
      <c r="E5176" s="6" t="s">
        <v>9005</v>
      </c>
      <c r="F5176" s="6" t="s">
        <v>9573</v>
      </c>
      <c r="G5176" s="31">
        <v>23</v>
      </c>
      <c r="H5176" s="46" t="s">
        <v>10439</v>
      </c>
      <c r="I5176" s="38"/>
    </row>
    <row r="5177" spans="1:9" x14ac:dyDescent="0.3">
      <c r="A5177" s="2">
        <v>5176</v>
      </c>
      <c r="B5177" s="1" t="s">
        <v>92</v>
      </c>
      <c r="C5177" s="1" t="s">
        <v>70</v>
      </c>
      <c r="D5177" s="1" t="s">
        <v>95</v>
      </c>
      <c r="E5177" s="6" t="s">
        <v>9005</v>
      </c>
      <c r="F5177" s="6" t="s">
        <v>9574</v>
      </c>
      <c r="G5177" s="31">
        <v>20</v>
      </c>
      <c r="H5177" s="46" t="s">
        <v>10439</v>
      </c>
      <c r="I5177" s="38"/>
    </row>
    <row r="5178" spans="1:9" x14ac:dyDescent="0.3">
      <c r="A5178" s="5">
        <v>5177</v>
      </c>
      <c r="B5178" s="1" t="s">
        <v>92</v>
      </c>
      <c r="C5178" s="1" t="s">
        <v>70</v>
      </c>
      <c r="D5178" s="1" t="s">
        <v>95</v>
      </c>
      <c r="E5178" s="6" t="s">
        <v>9005</v>
      </c>
      <c r="F5178" s="6" t="s">
        <v>9575</v>
      </c>
      <c r="G5178" s="31">
        <v>20</v>
      </c>
      <c r="H5178" s="46" t="s">
        <v>10439</v>
      </c>
      <c r="I5178" s="38"/>
    </row>
    <row r="5179" spans="1:9" x14ac:dyDescent="0.3">
      <c r="A5179" s="2">
        <v>5178</v>
      </c>
      <c r="B5179" s="1" t="s">
        <v>92</v>
      </c>
      <c r="C5179" s="1" t="s">
        <v>70</v>
      </c>
      <c r="D5179" s="1" t="s">
        <v>95</v>
      </c>
      <c r="E5179" s="6" t="s">
        <v>9005</v>
      </c>
      <c r="F5179" s="6" t="s">
        <v>9576</v>
      </c>
      <c r="G5179" s="31">
        <v>21</v>
      </c>
      <c r="H5179" s="46" t="s">
        <v>10439</v>
      </c>
      <c r="I5179" s="38"/>
    </row>
    <row r="5180" spans="1:9" x14ac:dyDescent="0.3">
      <c r="A5180" s="5">
        <v>5179</v>
      </c>
      <c r="B5180" s="1" t="s">
        <v>92</v>
      </c>
      <c r="C5180" s="1" t="s">
        <v>70</v>
      </c>
      <c r="D5180" s="1" t="s">
        <v>95</v>
      </c>
      <c r="E5180" s="6" t="s">
        <v>9005</v>
      </c>
      <c r="F5180" s="6" t="s">
        <v>9577</v>
      </c>
      <c r="G5180" s="31">
        <v>22</v>
      </c>
      <c r="H5180" s="46" t="s">
        <v>10439</v>
      </c>
      <c r="I5180" s="38"/>
    </row>
    <row r="5181" spans="1:9" x14ac:dyDescent="0.3">
      <c r="A5181" s="2">
        <v>5180</v>
      </c>
      <c r="B5181" s="1" t="s">
        <v>92</v>
      </c>
      <c r="C5181" s="1" t="s">
        <v>70</v>
      </c>
      <c r="D5181" s="1" t="s">
        <v>95</v>
      </c>
      <c r="E5181" s="6" t="s">
        <v>9005</v>
      </c>
      <c r="F5181" s="6" t="s">
        <v>9578</v>
      </c>
      <c r="G5181" s="31">
        <v>22</v>
      </c>
      <c r="H5181" s="46" t="s">
        <v>10439</v>
      </c>
      <c r="I5181" s="38"/>
    </row>
    <row r="5182" spans="1:9" x14ac:dyDescent="0.3">
      <c r="A5182" s="5">
        <v>5181</v>
      </c>
      <c r="B5182" s="1" t="s">
        <v>92</v>
      </c>
      <c r="C5182" s="1" t="s">
        <v>70</v>
      </c>
      <c r="D5182" s="1" t="s">
        <v>95</v>
      </c>
      <c r="E5182" s="6" t="s">
        <v>9005</v>
      </c>
      <c r="F5182" s="6" t="s">
        <v>9579</v>
      </c>
      <c r="G5182" s="31">
        <v>20</v>
      </c>
      <c r="H5182" s="46" t="s">
        <v>10439</v>
      </c>
      <c r="I5182" s="38"/>
    </row>
    <row r="5183" spans="1:9" x14ac:dyDescent="0.3">
      <c r="A5183" s="2">
        <v>5182</v>
      </c>
      <c r="B5183" s="1" t="s">
        <v>92</v>
      </c>
      <c r="C5183" s="1" t="s">
        <v>70</v>
      </c>
      <c r="D5183" s="1" t="s">
        <v>95</v>
      </c>
      <c r="E5183" s="6" t="s">
        <v>9005</v>
      </c>
      <c r="F5183" s="6" t="s">
        <v>9580</v>
      </c>
      <c r="G5183" s="31">
        <v>23</v>
      </c>
      <c r="H5183" s="46" t="s">
        <v>10439</v>
      </c>
      <c r="I5183" s="38"/>
    </row>
    <row r="5184" spans="1:9" x14ac:dyDescent="0.3">
      <c r="A5184" s="5">
        <v>5183</v>
      </c>
      <c r="B5184" s="1" t="s">
        <v>92</v>
      </c>
      <c r="C5184" s="1" t="s">
        <v>70</v>
      </c>
      <c r="D5184" s="1" t="s">
        <v>95</v>
      </c>
      <c r="E5184" s="6" t="s">
        <v>9005</v>
      </c>
      <c r="F5184" s="6" t="s">
        <v>9581</v>
      </c>
      <c r="G5184" s="31">
        <v>24</v>
      </c>
      <c r="H5184" s="46" t="s">
        <v>10439</v>
      </c>
      <c r="I5184" s="38"/>
    </row>
    <row r="5185" spans="1:9" x14ac:dyDescent="0.3">
      <c r="A5185" s="2">
        <v>5184</v>
      </c>
      <c r="B5185" s="1" t="s">
        <v>92</v>
      </c>
      <c r="C5185" s="1" t="s">
        <v>70</v>
      </c>
      <c r="D5185" s="1" t="s">
        <v>95</v>
      </c>
      <c r="E5185" s="6" t="s">
        <v>9005</v>
      </c>
      <c r="F5185" s="6" t="s">
        <v>9582</v>
      </c>
      <c r="G5185" s="31">
        <v>24</v>
      </c>
      <c r="H5185" s="46" t="s">
        <v>10439</v>
      </c>
      <c r="I5185" s="38"/>
    </row>
    <row r="5186" spans="1:9" x14ac:dyDescent="0.3">
      <c r="A5186" s="5">
        <v>5185</v>
      </c>
      <c r="B5186" s="1" t="s">
        <v>92</v>
      </c>
      <c r="C5186" s="1" t="s">
        <v>70</v>
      </c>
      <c r="D5186" s="1" t="s">
        <v>95</v>
      </c>
      <c r="E5186" s="6" t="s">
        <v>9005</v>
      </c>
      <c r="F5186" s="6" t="s">
        <v>9583</v>
      </c>
      <c r="G5186" s="31">
        <v>21</v>
      </c>
      <c r="H5186" s="46" t="s">
        <v>10439</v>
      </c>
      <c r="I5186" s="38"/>
    </row>
    <row r="5187" spans="1:9" x14ac:dyDescent="0.3">
      <c r="A5187" s="2">
        <v>5186</v>
      </c>
      <c r="B5187" s="1" t="s">
        <v>92</v>
      </c>
      <c r="C5187" s="1" t="s">
        <v>70</v>
      </c>
      <c r="D5187" s="1" t="s">
        <v>95</v>
      </c>
      <c r="E5187" s="6" t="s">
        <v>9005</v>
      </c>
      <c r="F5187" s="6" t="s">
        <v>9584</v>
      </c>
      <c r="G5187" s="31">
        <v>22</v>
      </c>
      <c r="H5187" s="46" t="s">
        <v>10439</v>
      </c>
      <c r="I5187" s="38"/>
    </row>
    <row r="5188" spans="1:9" x14ac:dyDescent="0.3">
      <c r="A5188" s="5">
        <v>5187</v>
      </c>
      <c r="B5188" s="1" t="s">
        <v>8954</v>
      </c>
      <c r="C5188" s="1" t="s">
        <v>8955</v>
      </c>
      <c r="D5188" s="1" t="s">
        <v>96</v>
      </c>
      <c r="E5188" s="6" t="s">
        <v>9006</v>
      </c>
      <c r="F5188" s="6" t="s">
        <v>9585</v>
      </c>
      <c r="G5188" s="31">
        <v>28</v>
      </c>
      <c r="H5188" s="46" t="s">
        <v>10439</v>
      </c>
      <c r="I5188" s="38"/>
    </row>
    <row r="5189" spans="1:9" x14ac:dyDescent="0.3">
      <c r="A5189" s="2">
        <v>5188</v>
      </c>
      <c r="B5189" s="1" t="s">
        <v>8954</v>
      </c>
      <c r="C5189" s="1" t="s">
        <v>8955</v>
      </c>
      <c r="D5189" s="1" t="s">
        <v>96</v>
      </c>
      <c r="E5189" s="6" t="s">
        <v>9006</v>
      </c>
      <c r="F5189" s="6" t="s">
        <v>9586</v>
      </c>
      <c r="G5189" s="31">
        <v>30</v>
      </c>
      <c r="H5189" s="46" t="s">
        <v>10439</v>
      </c>
      <c r="I5189" s="38"/>
    </row>
    <row r="5190" spans="1:9" x14ac:dyDescent="0.3">
      <c r="A5190" s="5">
        <v>5189</v>
      </c>
      <c r="B5190" s="1" t="s">
        <v>8954</v>
      </c>
      <c r="C5190" s="1" t="s">
        <v>8955</v>
      </c>
      <c r="D5190" s="1" t="s">
        <v>96</v>
      </c>
      <c r="E5190" s="6" t="s">
        <v>9006</v>
      </c>
      <c r="F5190" s="6" t="s">
        <v>9587</v>
      </c>
      <c r="G5190" s="31">
        <v>29</v>
      </c>
      <c r="H5190" s="46" t="s">
        <v>10439</v>
      </c>
      <c r="I5190" s="38"/>
    </row>
    <row r="5191" spans="1:9" x14ac:dyDescent="0.3">
      <c r="A5191" s="2">
        <v>5190</v>
      </c>
      <c r="B5191" s="1" t="s">
        <v>8954</v>
      </c>
      <c r="C5191" s="1" t="s">
        <v>8955</v>
      </c>
      <c r="D5191" s="1" t="s">
        <v>96</v>
      </c>
      <c r="E5191" s="6" t="s">
        <v>9006</v>
      </c>
      <c r="F5191" s="6" t="s">
        <v>9588</v>
      </c>
      <c r="G5191" s="31">
        <v>29</v>
      </c>
      <c r="H5191" s="46" t="s">
        <v>10439</v>
      </c>
      <c r="I5191" s="38"/>
    </row>
    <row r="5192" spans="1:9" x14ac:dyDescent="0.3">
      <c r="A5192" s="5">
        <v>5191</v>
      </c>
      <c r="B5192" s="1" t="s">
        <v>8954</v>
      </c>
      <c r="C5192" s="1" t="s">
        <v>8955</v>
      </c>
      <c r="D5192" s="1" t="s">
        <v>96</v>
      </c>
      <c r="E5192" s="6" t="s">
        <v>9006</v>
      </c>
      <c r="F5192" s="6" t="s">
        <v>9589</v>
      </c>
      <c r="G5192" s="31">
        <v>28</v>
      </c>
      <c r="H5192" s="46" t="s">
        <v>10439</v>
      </c>
      <c r="I5192" s="38"/>
    </row>
    <row r="5193" spans="1:9" x14ac:dyDescent="0.3">
      <c r="A5193" s="2">
        <v>5192</v>
      </c>
      <c r="B5193" s="1" t="s">
        <v>8954</v>
      </c>
      <c r="C5193" s="1" t="s">
        <v>8955</v>
      </c>
      <c r="D5193" s="1" t="s">
        <v>96</v>
      </c>
      <c r="E5193" s="6" t="s">
        <v>9006</v>
      </c>
      <c r="F5193" s="6" t="s">
        <v>9590</v>
      </c>
      <c r="G5193" s="31">
        <v>31</v>
      </c>
      <c r="H5193" s="46" t="s">
        <v>10439</v>
      </c>
      <c r="I5193" s="38"/>
    </row>
    <row r="5194" spans="1:9" x14ac:dyDescent="0.3">
      <c r="A5194" s="5">
        <v>5193</v>
      </c>
      <c r="B5194" s="1" t="s">
        <v>8954</v>
      </c>
      <c r="C5194" s="1" t="s">
        <v>8955</v>
      </c>
      <c r="D5194" s="1" t="s">
        <v>96</v>
      </c>
      <c r="E5194" s="6" t="s">
        <v>9006</v>
      </c>
      <c r="F5194" s="6" t="s">
        <v>9591</v>
      </c>
      <c r="G5194" s="31">
        <v>28</v>
      </c>
      <c r="H5194" s="46" t="s">
        <v>10439</v>
      </c>
      <c r="I5194" s="38"/>
    </row>
    <row r="5195" spans="1:9" x14ac:dyDescent="0.3">
      <c r="A5195" s="2">
        <v>5194</v>
      </c>
      <c r="B5195" s="1" t="s">
        <v>8954</v>
      </c>
      <c r="C5195" s="1" t="s">
        <v>8955</v>
      </c>
      <c r="D5195" s="1" t="s">
        <v>96</v>
      </c>
      <c r="E5195" s="6" t="s">
        <v>9006</v>
      </c>
      <c r="F5195" s="6" t="s">
        <v>9592</v>
      </c>
      <c r="G5195" s="31">
        <v>28</v>
      </c>
      <c r="H5195" s="46" t="s">
        <v>10439</v>
      </c>
      <c r="I5195" s="38"/>
    </row>
    <row r="5196" spans="1:9" x14ac:dyDescent="0.3">
      <c r="A5196" s="5">
        <v>5195</v>
      </c>
      <c r="B5196" s="1" t="s">
        <v>8954</v>
      </c>
      <c r="C5196" s="1" t="s">
        <v>8955</v>
      </c>
      <c r="D5196" s="1" t="s">
        <v>96</v>
      </c>
      <c r="E5196" s="6" t="s">
        <v>9006</v>
      </c>
      <c r="F5196" s="6" t="s">
        <v>9593</v>
      </c>
      <c r="G5196" s="31">
        <v>29</v>
      </c>
      <c r="H5196" s="46" t="s">
        <v>10439</v>
      </c>
      <c r="I5196" s="38"/>
    </row>
    <row r="5197" spans="1:9" x14ac:dyDescent="0.3">
      <c r="A5197" s="2">
        <v>5196</v>
      </c>
      <c r="B5197" s="1" t="s">
        <v>8954</v>
      </c>
      <c r="C5197" s="1" t="s">
        <v>8955</v>
      </c>
      <c r="D5197" s="1" t="s">
        <v>96</v>
      </c>
      <c r="E5197" s="6" t="s">
        <v>9006</v>
      </c>
      <c r="F5197" s="6" t="s">
        <v>9594</v>
      </c>
      <c r="G5197" s="31">
        <v>26</v>
      </c>
      <c r="H5197" s="46" t="s">
        <v>10439</v>
      </c>
      <c r="I5197" s="38"/>
    </row>
    <row r="5198" spans="1:9" x14ac:dyDescent="0.3">
      <c r="A5198" s="5">
        <v>5197</v>
      </c>
      <c r="B5198" s="1" t="s">
        <v>8954</v>
      </c>
      <c r="C5198" s="1" t="s">
        <v>8955</v>
      </c>
      <c r="D5198" s="1" t="s">
        <v>96</v>
      </c>
      <c r="E5198" s="6" t="s">
        <v>9006</v>
      </c>
      <c r="F5198" s="6" t="s">
        <v>9595</v>
      </c>
      <c r="G5198" s="31">
        <v>30</v>
      </c>
      <c r="H5198" s="46" t="s">
        <v>10439</v>
      </c>
      <c r="I5198" s="38"/>
    </row>
    <row r="5199" spans="1:9" x14ac:dyDescent="0.3">
      <c r="A5199" s="2">
        <v>5198</v>
      </c>
      <c r="B5199" s="1" t="s">
        <v>8954</v>
      </c>
      <c r="C5199" s="1" t="s">
        <v>8955</v>
      </c>
      <c r="D5199" s="1" t="s">
        <v>96</v>
      </c>
      <c r="E5199" s="6" t="s">
        <v>9006</v>
      </c>
      <c r="F5199" s="6" t="s">
        <v>9596</v>
      </c>
      <c r="G5199" s="31">
        <v>28</v>
      </c>
      <c r="H5199" s="46" t="s">
        <v>10439</v>
      </c>
      <c r="I5199" s="38"/>
    </row>
    <row r="5200" spans="1:9" x14ac:dyDescent="0.3">
      <c r="A5200" s="5">
        <v>5199</v>
      </c>
      <c r="B5200" s="1" t="s">
        <v>8954</v>
      </c>
      <c r="C5200" s="1" t="s">
        <v>8955</v>
      </c>
      <c r="D5200" s="1" t="s">
        <v>96</v>
      </c>
      <c r="E5200" s="6" t="s">
        <v>9006</v>
      </c>
      <c r="F5200" s="6" t="s">
        <v>9597</v>
      </c>
      <c r="G5200" s="31">
        <v>27</v>
      </c>
      <c r="H5200" s="46" t="s">
        <v>10439</v>
      </c>
      <c r="I5200" s="38"/>
    </row>
    <row r="5201" spans="1:9" x14ac:dyDescent="0.3">
      <c r="A5201" s="2">
        <v>5200</v>
      </c>
      <c r="B5201" s="1" t="s">
        <v>8954</v>
      </c>
      <c r="C5201" s="1" t="s">
        <v>8955</v>
      </c>
      <c r="D5201" s="1" t="s">
        <v>96</v>
      </c>
      <c r="E5201" s="6" t="s">
        <v>9006</v>
      </c>
      <c r="F5201" s="6" t="s">
        <v>9598</v>
      </c>
      <c r="G5201" s="31">
        <v>26</v>
      </c>
      <c r="H5201" s="46" t="s">
        <v>10439</v>
      </c>
      <c r="I5201" s="38"/>
    </row>
    <row r="5202" spans="1:9" x14ac:dyDescent="0.3">
      <c r="A5202" s="5">
        <v>5201</v>
      </c>
      <c r="B5202" s="1" t="s">
        <v>8954</v>
      </c>
      <c r="C5202" s="1" t="s">
        <v>8955</v>
      </c>
      <c r="D5202" s="1" t="s">
        <v>96</v>
      </c>
      <c r="E5202" s="6" t="s">
        <v>9006</v>
      </c>
      <c r="F5202" s="6" t="s">
        <v>9599</v>
      </c>
      <c r="G5202" s="31">
        <v>27</v>
      </c>
      <c r="H5202" s="46" t="s">
        <v>10439</v>
      </c>
      <c r="I5202" s="38"/>
    </row>
    <row r="5203" spans="1:9" x14ac:dyDescent="0.3">
      <c r="A5203" s="2">
        <v>5202</v>
      </c>
      <c r="B5203" s="1" t="s">
        <v>8954</v>
      </c>
      <c r="C5203" s="1" t="s">
        <v>8955</v>
      </c>
      <c r="D5203" s="1" t="s">
        <v>96</v>
      </c>
      <c r="E5203" s="6" t="s">
        <v>9007</v>
      </c>
      <c r="F5203" s="6" t="s">
        <v>9600</v>
      </c>
      <c r="G5203" s="31">
        <v>32</v>
      </c>
      <c r="H5203" s="46" t="s">
        <v>10439</v>
      </c>
      <c r="I5203" s="38"/>
    </row>
    <row r="5204" spans="1:9" x14ac:dyDescent="0.3">
      <c r="A5204" s="5">
        <v>5203</v>
      </c>
      <c r="B5204" s="1" t="s">
        <v>8954</v>
      </c>
      <c r="C5204" s="1" t="s">
        <v>8955</v>
      </c>
      <c r="D5204" s="1" t="s">
        <v>96</v>
      </c>
      <c r="E5204" s="6" t="s">
        <v>9007</v>
      </c>
      <c r="F5204" s="6" t="s">
        <v>9601</v>
      </c>
      <c r="G5204" s="31">
        <v>31</v>
      </c>
      <c r="H5204" s="46" t="s">
        <v>10439</v>
      </c>
      <c r="I5204" s="38"/>
    </row>
    <row r="5205" spans="1:9" x14ac:dyDescent="0.3">
      <c r="A5205" s="2">
        <v>5204</v>
      </c>
      <c r="B5205" s="1" t="s">
        <v>8954</v>
      </c>
      <c r="C5205" s="1" t="s">
        <v>8955</v>
      </c>
      <c r="D5205" s="1" t="s">
        <v>96</v>
      </c>
      <c r="E5205" s="6" t="s">
        <v>9007</v>
      </c>
      <c r="F5205" s="6" t="s">
        <v>9602</v>
      </c>
      <c r="G5205" s="31">
        <v>26</v>
      </c>
      <c r="H5205" s="46" t="s">
        <v>10439</v>
      </c>
      <c r="I5205" s="38"/>
    </row>
    <row r="5206" spans="1:9" x14ac:dyDescent="0.3">
      <c r="A5206" s="5">
        <v>5205</v>
      </c>
      <c r="B5206" s="1" t="s">
        <v>8954</v>
      </c>
      <c r="C5206" s="1" t="s">
        <v>8955</v>
      </c>
      <c r="D5206" s="1" t="s">
        <v>95</v>
      </c>
      <c r="E5206" s="6" t="s">
        <v>9007</v>
      </c>
      <c r="F5206" s="6" t="s">
        <v>9603</v>
      </c>
      <c r="G5206" s="31">
        <v>23</v>
      </c>
      <c r="H5206" s="46" t="s">
        <v>10439</v>
      </c>
      <c r="I5206" s="38"/>
    </row>
    <row r="5207" spans="1:9" x14ac:dyDescent="0.3">
      <c r="A5207" s="2">
        <v>5206</v>
      </c>
      <c r="B5207" s="1" t="s">
        <v>8954</v>
      </c>
      <c r="C5207" s="1" t="s">
        <v>8955</v>
      </c>
      <c r="D5207" s="1" t="s">
        <v>96</v>
      </c>
      <c r="E5207" s="6" t="s">
        <v>9007</v>
      </c>
      <c r="F5207" s="6" t="s">
        <v>9604</v>
      </c>
      <c r="G5207" s="31">
        <v>25</v>
      </c>
      <c r="H5207" s="46" t="s">
        <v>10439</v>
      </c>
      <c r="I5207" s="38"/>
    </row>
    <row r="5208" spans="1:9" x14ac:dyDescent="0.3">
      <c r="A5208" s="5">
        <v>5207</v>
      </c>
      <c r="B5208" s="1" t="s">
        <v>8954</v>
      </c>
      <c r="C5208" s="1" t="s">
        <v>8955</v>
      </c>
      <c r="D5208" s="1" t="s">
        <v>96</v>
      </c>
      <c r="E5208" s="6" t="s">
        <v>9007</v>
      </c>
      <c r="F5208" s="6" t="s">
        <v>9605</v>
      </c>
      <c r="G5208" s="31">
        <v>26</v>
      </c>
      <c r="H5208" s="46" t="s">
        <v>10439</v>
      </c>
      <c r="I5208" s="38"/>
    </row>
    <row r="5209" spans="1:9" x14ac:dyDescent="0.3">
      <c r="A5209" s="2">
        <v>5208</v>
      </c>
      <c r="B5209" s="1" t="s">
        <v>8954</v>
      </c>
      <c r="C5209" s="1" t="s">
        <v>8955</v>
      </c>
      <c r="D5209" s="1" t="s">
        <v>96</v>
      </c>
      <c r="E5209" s="6" t="s">
        <v>9007</v>
      </c>
      <c r="F5209" s="6" t="s">
        <v>9606</v>
      </c>
      <c r="G5209" s="31">
        <v>25</v>
      </c>
      <c r="H5209" s="46" t="s">
        <v>10439</v>
      </c>
      <c r="I5209" s="38"/>
    </row>
    <row r="5210" spans="1:9" x14ac:dyDescent="0.3">
      <c r="A5210" s="5">
        <v>5209</v>
      </c>
      <c r="B5210" s="1" t="s">
        <v>8954</v>
      </c>
      <c r="C5210" s="1" t="s">
        <v>8955</v>
      </c>
      <c r="D5210" s="1" t="s">
        <v>96</v>
      </c>
      <c r="E5210" s="6" t="s">
        <v>9007</v>
      </c>
      <c r="F5210" s="6" t="s">
        <v>9607</v>
      </c>
      <c r="G5210" s="31">
        <v>26</v>
      </c>
      <c r="H5210" s="46" t="s">
        <v>10439</v>
      </c>
      <c r="I5210" s="38"/>
    </row>
    <row r="5211" spans="1:9" x14ac:dyDescent="0.3">
      <c r="A5211" s="2">
        <v>5210</v>
      </c>
      <c r="B5211" s="1" t="s">
        <v>8954</v>
      </c>
      <c r="C5211" s="1" t="s">
        <v>8955</v>
      </c>
      <c r="D5211" s="1" t="s">
        <v>96</v>
      </c>
      <c r="E5211" s="6" t="s">
        <v>9007</v>
      </c>
      <c r="F5211" s="6" t="s">
        <v>9608</v>
      </c>
      <c r="G5211" s="31">
        <v>25</v>
      </c>
      <c r="H5211" s="46" t="s">
        <v>10439</v>
      </c>
      <c r="I5211" s="38"/>
    </row>
    <row r="5212" spans="1:9" x14ac:dyDescent="0.3">
      <c r="A5212" s="5">
        <v>5211</v>
      </c>
      <c r="B5212" s="1" t="s">
        <v>8954</v>
      </c>
      <c r="C5212" s="1" t="s">
        <v>8955</v>
      </c>
      <c r="D5212" s="1" t="s">
        <v>96</v>
      </c>
      <c r="E5212" s="6" t="s">
        <v>9007</v>
      </c>
      <c r="F5212" s="6" t="s">
        <v>9609</v>
      </c>
      <c r="G5212" s="31">
        <v>25</v>
      </c>
      <c r="H5212" s="46" t="s">
        <v>10439</v>
      </c>
      <c r="I5212" s="38"/>
    </row>
    <row r="5213" spans="1:9" x14ac:dyDescent="0.3">
      <c r="A5213" s="2">
        <v>5212</v>
      </c>
      <c r="B5213" s="1" t="s">
        <v>8954</v>
      </c>
      <c r="C5213" s="1" t="s">
        <v>8955</v>
      </c>
      <c r="D5213" s="1" t="s">
        <v>96</v>
      </c>
      <c r="E5213" s="6" t="s">
        <v>9007</v>
      </c>
      <c r="F5213" s="6" t="s">
        <v>9610</v>
      </c>
      <c r="G5213" s="31">
        <v>28</v>
      </c>
      <c r="H5213" s="46" t="s">
        <v>10439</v>
      </c>
      <c r="I5213" s="38"/>
    </row>
    <row r="5214" spans="1:9" x14ac:dyDescent="0.3">
      <c r="A5214" s="5">
        <v>5213</v>
      </c>
      <c r="B5214" s="1" t="s">
        <v>8954</v>
      </c>
      <c r="C5214" s="1" t="s">
        <v>8955</v>
      </c>
      <c r="D5214" s="1" t="s">
        <v>96</v>
      </c>
      <c r="E5214" s="6" t="s">
        <v>9007</v>
      </c>
      <c r="F5214" s="6" t="s">
        <v>9611</v>
      </c>
      <c r="G5214" s="31">
        <v>28</v>
      </c>
      <c r="H5214" s="46" t="s">
        <v>10439</v>
      </c>
      <c r="I5214" s="38"/>
    </row>
    <row r="5215" spans="1:9" x14ac:dyDescent="0.3">
      <c r="A5215" s="2">
        <v>5214</v>
      </c>
      <c r="B5215" s="1" t="s">
        <v>8954</v>
      </c>
      <c r="C5215" s="1" t="s">
        <v>8955</v>
      </c>
      <c r="D5215" s="1" t="s">
        <v>96</v>
      </c>
      <c r="E5215" s="6" t="s">
        <v>9007</v>
      </c>
      <c r="F5215" s="6" t="s">
        <v>9612</v>
      </c>
      <c r="G5215" s="31">
        <v>28</v>
      </c>
      <c r="H5215" s="46" t="s">
        <v>10439</v>
      </c>
      <c r="I5215" s="38"/>
    </row>
    <row r="5216" spans="1:9" x14ac:dyDescent="0.3">
      <c r="A5216" s="5">
        <v>5215</v>
      </c>
      <c r="B5216" s="1" t="s">
        <v>8954</v>
      </c>
      <c r="C5216" s="1" t="s">
        <v>8955</v>
      </c>
      <c r="D5216" s="1" t="s">
        <v>96</v>
      </c>
      <c r="E5216" s="6" t="s">
        <v>9007</v>
      </c>
      <c r="F5216" s="6" t="s">
        <v>9613</v>
      </c>
      <c r="G5216" s="31">
        <v>28</v>
      </c>
      <c r="H5216" s="46" t="s">
        <v>10439</v>
      </c>
      <c r="I5216" s="38"/>
    </row>
    <row r="5217" spans="1:9" x14ac:dyDescent="0.3">
      <c r="A5217" s="2">
        <v>5216</v>
      </c>
      <c r="B5217" s="1" t="s">
        <v>8954</v>
      </c>
      <c r="C5217" s="1" t="s">
        <v>8955</v>
      </c>
      <c r="D5217" s="1" t="s">
        <v>96</v>
      </c>
      <c r="E5217" s="6" t="s">
        <v>9007</v>
      </c>
      <c r="F5217" s="6" t="s">
        <v>9614</v>
      </c>
      <c r="G5217" s="31">
        <v>26</v>
      </c>
      <c r="H5217" s="46" t="s">
        <v>10439</v>
      </c>
      <c r="I5217" s="38"/>
    </row>
    <row r="5218" spans="1:9" x14ac:dyDescent="0.3">
      <c r="A5218" s="5">
        <v>5217</v>
      </c>
      <c r="B5218" s="1" t="s">
        <v>8954</v>
      </c>
      <c r="C5218" s="1" t="s">
        <v>8955</v>
      </c>
      <c r="D5218" s="1" t="s">
        <v>96</v>
      </c>
      <c r="E5218" s="6" t="s">
        <v>9008</v>
      </c>
      <c r="F5218" s="6" t="s">
        <v>9615</v>
      </c>
      <c r="G5218" s="31">
        <v>27</v>
      </c>
      <c r="H5218" s="46" t="s">
        <v>10439</v>
      </c>
      <c r="I5218" s="38"/>
    </row>
    <row r="5219" spans="1:9" x14ac:dyDescent="0.3">
      <c r="A5219" s="2">
        <v>5218</v>
      </c>
      <c r="B5219" s="1" t="s">
        <v>8954</v>
      </c>
      <c r="C5219" s="1" t="s">
        <v>8955</v>
      </c>
      <c r="D5219" s="1" t="s">
        <v>96</v>
      </c>
      <c r="E5219" s="6" t="s">
        <v>9008</v>
      </c>
      <c r="F5219" s="6" t="s">
        <v>9616</v>
      </c>
      <c r="G5219" s="31">
        <v>27</v>
      </c>
      <c r="H5219" s="46" t="s">
        <v>10439</v>
      </c>
      <c r="I5219" s="38"/>
    </row>
    <row r="5220" spans="1:9" x14ac:dyDescent="0.3">
      <c r="A5220" s="5">
        <v>5219</v>
      </c>
      <c r="B5220" s="1" t="s">
        <v>8954</v>
      </c>
      <c r="C5220" s="1" t="s">
        <v>8955</v>
      </c>
      <c r="D5220" s="1" t="s">
        <v>96</v>
      </c>
      <c r="E5220" s="6" t="s">
        <v>9008</v>
      </c>
      <c r="F5220" s="6" t="s">
        <v>9617</v>
      </c>
      <c r="G5220" s="31">
        <v>29</v>
      </c>
      <c r="H5220" s="46" t="s">
        <v>10439</v>
      </c>
      <c r="I5220" s="38"/>
    </row>
    <row r="5221" spans="1:9" x14ac:dyDescent="0.3">
      <c r="A5221" s="2">
        <v>5220</v>
      </c>
      <c r="B5221" s="1" t="s">
        <v>8954</v>
      </c>
      <c r="C5221" s="1" t="s">
        <v>8955</v>
      </c>
      <c r="D5221" s="1" t="s">
        <v>96</v>
      </c>
      <c r="E5221" s="6" t="s">
        <v>9008</v>
      </c>
      <c r="F5221" s="6" t="s">
        <v>9618</v>
      </c>
      <c r="G5221" s="31">
        <v>29</v>
      </c>
      <c r="H5221" s="46" t="s">
        <v>10439</v>
      </c>
      <c r="I5221" s="38"/>
    </row>
    <row r="5222" spans="1:9" x14ac:dyDescent="0.3">
      <c r="A5222" s="5">
        <v>5221</v>
      </c>
      <c r="B5222" s="1" t="s">
        <v>8954</v>
      </c>
      <c r="C5222" s="1" t="s">
        <v>8955</v>
      </c>
      <c r="D5222" s="1" t="s">
        <v>96</v>
      </c>
      <c r="E5222" s="6" t="s">
        <v>9008</v>
      </c>
      <c r="F5222" s="6" t="s">
        <v>9619</v>
      </c>
      <c r="G5222" s="31">
        <v>29</v>
      </c>
      <c r="H5222" s="46" t="s">
        <v>10439</v>
      </c>
      <c r="I5222" s="38"/>
    </row>
    <row r="5223" spans="1:9" x14ac:dyDescent="0.3">
      <c r="A5223" s="2">
        <v>5222</v>
      </c>
      <c r="B5223" s="1" t="s">
        <v>8954</v>
      </c>
      <c r="C5223" s="1" t="s">
        <v>8955</v>
      </c>
      <c r="D5223" s="1" t="s">
        <v>96</v>
      </c>
      <c r="E5223" s="6" t="s">
        <v>9008</v>
      </c>
      <c r="F5223" s="6" t="s">
        <v>9620</v>
      </c>
      <c r="G5223" s="31">
        <v>31</v>
      </c>
      <c r="H5223" s="46" t="s">
        <v>10439</v>
      </c>
      <c r="I5223" s="38"/>
    </row>
    <row r="5224" spans="1:9" x14ac:dyDescent="0.3">
      <c r="A5224" s="5">
        <v>5223</v>
      </c>
      <c r="B5224" s="1" t="s">
        <v>8954</v>
      </c>
      <c r="C5224" s="1" t="s">
        <v>8955</v>
      </c>
      <c r="D5224" s="1" t="s">
        <v>96</v>
      </c>
      <c r="E5224" s="6" t="s">
        <v>9008</v>
      </c>
      <c r="F5224" s="6" t="s">
        <v>9621</v>
      </c>
      <c r="G5224" s="31">
        <v>29</v>
      </c>
      <c r="H5224" s="46" t="s">
        <v>10439</v>
      </c>
      <c r="I5224" s="38"/>
    </row>
    <row r="5225" spans="1:9" x14ac:dyDescent="0.3">
      <c r="A5225" s="2">
        <v>5224</v>
      </c>
      <c r="B5225" s="1" t="s">
        <v>8954</v>
      </c>
      <c r="C5225" s="1" t="s">
        <v>8955</v>
      </c>
      <c r="D5225" s="1" t="s">
        <v>96</v>
      </c>
      <c r="E5225" s="6" t="s">
        <v>9008</v>
      </c>
      <c r="F5225" s="6" t="s">
        <v>9622</v>
      </c>
      <c r="G5225" s="31">
        <v>29</v>
      </c>
      <c r="H5225" s="46" t="s">
        <v>10439</v>
      </c>
      <c r="I5225" s="38"/>
    </row>
    <row r="5226" spans="1:9" x14ac:dyDescent="0.3">
      <c r="A5226" s="5">
        <v>5225</v>
      </c>
      <c r="B5226" s="1" t="s">
        <v>8954</v>
      </c>
      <c r="C5226" s="1" t="s">
        <v>8955</v>
      </c>
      <c r="D5226" s="1" t="s">
        <v>96</v>
      </c>
      <c r="E5226" s="6" t="s">
        <v>9008</v>
      </c>
      <c r="F5226" s="6" t="s">
        <v>9623</v>
      </c>
      <c r="G5226" s="31">
        <v>29</v>
      </c>
      <c r="H5226" s="46" t="s">
        <v>10439</v>
      </c>
      <c r="I5226" s="38"/>
    </row>
    <row r="5227" spans="1:9" x14ac:dyDescent="0.3">
      <c r="A5227" s="2">
        <v>5226</v>
      </c>
      <c r="B5227" s="1" t="s">
        <v>8954</v>
      </c>
      <c r="C5227" s="1" t="s">
        <v>8955</v>
      </c>
      <c r="D5227" s="1" t="s">
        <v>96</v>
      </c>
      <c r="E5227" s="6" t="s">
        <v>9008</v>
      </c>
      <c r="F5227" s="6" t="s">
        <v>9624</v>
      </c>
      <c r="G5227" s="31">
        <v>29</v>
      </c>
      <c r="H5227" s="46" t="s">
        <v>10439</v>
      </c>
      <c r="I5227" s="38"/>
    </row>
    <row r="5228" spans="1:9" x14ac:dyDescent="0.3">
      <c r="A5228" s="5">
        <v>5227</v>
      </c>
      <c r="B5228" s="1" t="s">
        <v>8954</v>
      </c>
      <c r="C5228" s="1" t="s">
        <v>8955</v>
      </c>
      <c r="D5228" s="1" t="s">
        <v>96</v>
      </c>
      <c r="E5228" s="6" t="s">
        <v>9008</v>
      </c>
      <c r="F5228" s="6" t="s">
        <v>9625</v>
      </c>
      <c r="G5228" s="31">
        <v>27</v>
      </c>
      <c r="H5228" s="46" t="s">
        <v>10439</v>
      </c>
      <c r="I5228" s="38"/>
    </row>
    <row r="5229" spans="1:9" x14ac:dyDescent="0.3">
      <c r="A5229" s="2">
        <v>5228</v>
      </c>
      <c r="B5229" s="1" t="s">
        <v>92</v>
      </c>
      <c r="C5229" s="1" t="s">
        <v>75</v>
      </c>
      <c r="D5229" s="1" t="s">
        <v>95</v>
      </c>
      <c r="E5229" s="6" t="s">
        <v>9009</v>
      </c>
      <c r="F5229" s="6" t="s">
        <v>9626</v>
      </c>
      <c r="G5229" s="31">
        <v>21</v>
      </c>
      <c r="H5229" s="46" t="s">
        <v>10439</v>
      </c>
      <c r="I5229" s="38"/>
    </row>
    <row r="5230" spans="1:9" x14ac:dyDescent="0.3">
      <c r="A5230" s="5">
        <v>5229</v>
      </c>
      <c r="B5230" s="1" t="s">
        <v>92</v>
      </c>
      <c r="C5230" s="1" t="s">
        <v>75</v>
      </c>
      <c r="D5230" s="1" t="s">
        <v>96</v>
      </c>
      <c r="E5230" s="6" t="s">
        <v>9009</v>
      </c>
      <c r="F5230" s="6" t="s">
        <v>9627</v>
      </c>
      <c r="G5230" s="31">
        <v>27</v>
      </c>
      <c r="H5230" s="46" t="s">
        <v>10439</v>
      </c>
      <c r="I5230" s="38"/>
    </row>
    <row r="5231" spans="1:9" x14ac:dyDescent="0.3">
      <c r="A5231" s="2">
        <v>5230</v>
      </c>
      <c r="B5231" s="1" t="s">
        <v>92</v>
      </c>
      <c r="C5231" s="1" t="s">
        <v>75</v>
      </c>
      <c r="D5231" s="1" t="s">
        <v>95</v>
      </c>
      <c r="E5231" s="6" t="s">
        <v>9009</v>
      </c>
      <c r="F5231" s="6" t="s">
        <v>9628</v>
      </c>
      <c r="G5231" s="31">
        <v>21</v>
      </c>
      <c r="H5231" s="46" t="s">
        <v>10439</v>
      </c>
      <c r="I5231" s="38"/>
    </row>
    <row r="5232" spans="1:9" x14ac:dyDescent="0.3">
      <c r="A5232" s="5">
        <v>5231</v>
      </c>
      <c r="B5232" s="1" t="s">
        <v>92</v>
      </c>
      <c r="C5232" s="1" t="s">
        <v>75</v>
      </c>
      <c r="D5232" s="1" t="s">
        <v>95</v>
      </c>
      <c r="E5232" s="6" t="s">
        <v>9009</v>
      </c>
      <c r="F5232" s="6" t="s">
        <v>9629</v>
      </c>
      <c r="G5232" s="31">
        <v>21</v>
      </c>
      <c r="H5232" s="46" t="s">
        <v>10439</v>
      </c>
      <c r="I5232" s="38"/>
    </row>
    <row r="5233" spans="1:9" x14ac:dyDescent="0.3">
      <c r="A5233" s="2">
        <v>5232</v>
      </c>
      <c r="B5233" s="1" t="s">
        <v>92</v>
      </c>
      <c r="C5233" s="1" t="s">
        <v>75</v>
      </c>
      <c r="D5233" s="1" t="s">
        <v>95</v>
      </c>
      <c r="E5233" s="6" t="s">
        <v>9009</v>
      </c>
      <c r="F5233" s="6" t="s">
        <v>9630</v>
      </c>
      <c r="G5233" s="31">
        <v>15</v>
      </c>
      <c r="H5233" s="46" t="s">
        <v>10439</v>
      </c>
      <c r="I5233" s="38"/>
    </row>
    <row r="5234" spans="1:9" x14ac:dyDescent="0.3">
      <c r="A5234" s="5">
        <v>5233</v>
      </c>
      <c r="B5234" s="1" t="s">
        <v>71</v>
      </c>
      <c r="C5234" s="1" t="s">
        <v>1480</v>
      </c>
      <c r="D5234" s="1" t="s">
        <v>95</v>
      </c>
      <c r="E5234" s="6" t="s">
        <v>9010</v>
      </c>
      <c r="F5234" s="6" t="s">
        <v>9631</v>
      </c>
      <c r="G5234" s="31">
        <v>12</v>
      </c>
      <c r="H5234" s="46" t="s">
        <v>10439</v>
      </c>
      <c r="I5234" s="38"/>
    </row>
    <row r="5235" spans="1:9" x14ac:dyDescent="0.3">
      <c r="A5235" s="2">
        <v>5234</v>
      </c>
      <c r="B5235" s="1" t="s">
        <v>71</v>
      </c>
      <c r="C5235" s="1" t="s">
        <v>1480</v>
      </c>
      <c r="D5235" s="1" t="s">
        <v>95</v>
      </c>
      <c r="E5235" s="6" t="s">
        <v>9010</v>
      </c>
      <c r="F5235" s="6" t="s">
        <v>9632</v>
      </c>
      <c r="G5235" s="31">
        <v>12</v>
      </c>
      <c r="H5235" s="46" t="s">
        <v>10439</v>
      </c>
      <c r="I5235" s="38"/>
    </row>
    <row r="5236" spans="1:9" x14ac:dyDescent="0.3">
      <c r="A5236" s="5">
        <v>5235</v>
      </c>
      <c r="B5236" s="1" t="s">
        <v>71</v>
      </c>
      <c r="C5236" s="1" t="s">
        <v>1480</v>
      </c>
      <c r="D5236" s="1" t="s">
        <v>95</v>
      </c>
      <c r="E5236" s="6" t="s">
        <v>9010</v>
      </c>
      <c r="F5236" s="6" t="s">
        <v>9633</v>
      </c>
      <c r="G5236" s="31">
        <v>11</v>
      </c>
      <c r="H5236" s="46" t="s">
        <v>10439</v>
      </c>
      <c r="I5236" s="38"/>
    </row>
    <row r="5237" spans="1:9" x14ac:dyDescent="0.3">
      <c r="A5237" s="2">
        <v>5236</v>
      </c>
      <c r="B5237" s="1" t="s">
        <v>71</v>
      </c>
      <c r="C5237" s="1" t="s">
        <v>1480</v>
      </c>
      <c r="D5237" s="1" t="s">
        <v>95</v>
      </c>
      <c r="E5237" s="6" t="s">
        <v>9010</v>
      </c>
      <c r="F5237" s="6" t="s">
        <v>9634</v>
      </c>
      <c r="G5237" s="31">
        <v>11</v>
      </c>
      <c r="H5237" s="46" t="s">
        <v>10439</v>
      </c>
      <c r="I5237" s="38"/>
    </row>
    <row r="5238" spans="1:9" x14ac:dyDescent="0.3">
      <c r="A5238" s="5">
        <v>5237</v>
      </c>
      <c r="B5238" s="1" t="s">
        <v>71</v>
      </c>
      <c r="C5238" s="1" t="s">
        <v>1480</v>
      </c>
      <c r="D5238" s="1" t="s">
        <v>95</v>
      </c>
      <c r="E5238" s="6" t="s">
        <v>9010</v>
      </c>
      <c r="F5238" s="6" t="s">
        <v>9635</v>
      </c>
      <c r="G5238" s="31">
        <v>12</v>
      </c>
      <c r="H5238" s="46" t="s">
        <v>10439</v>
      </c>
      <c r="I5238" s="38"/>
    </row>
    <row r="5239" spans="1:9" x14ac:dyDescent="0.3">
      <c r="A5239" s="2">
        <v>5238</v>
      </c>
      <c r="B5239" s="1" t="s">
        <v>94</v>
      </c>
      <c r="C5239" s="1" t="s">
        <v>69</v>
      </c>
      <c r="D5239" s="1" t="s">
        <v>95</v>
      </c>
      <c r="E5239" s="6" t="s">
        <v>9011</v>
      </c>
      <c r="F5239" s="6" t="s">
        <v>9636</v>
      </c>
      <c r="G5239" s="31">
        <v>14</v>
      </c>
      <c r="H5239" s="46" t="s">
        <v>10439</v>
      </c>
      <c r="I5239" s="38"/>
    </row>
    <row r="5240" spans="1:9" x14ac:dyDescent="0.3">
      <c r="A5240" s="5">
        <v>5239</v>
      </c>
      <c r="B5240" s="1" t="s">
        <v>94</v>
      </c>
      <c r="C5240" s="1" t="s">
        <v>69</v>
      </c>
      <c r="D5240" s="1" t="s">
        <v>95</v>
      </c>
      <c r="E5240" s="6" t="s">
        <v>9011</v>
      </c>
      <c r="F5240" s="6" t="s">
        <v>9637</v>
      </c>
      <c r="G5240" s="31">
        <v>16</v>
      </c>
      <c r="H5240" s="46" t="s">
        <v>10439</v>
      </c>
      <c r="I5240" s="38"/>
    </row>
    <row r="5241" spans="1:9" x14ac:dyDescent="0.3">
      <c r="A5241" s="2">
        <v>5240</v>
      </c>
      <c r="B5241" s="1" t="s">
        <v>94</v>
      </c>
      <c r="C5241" s="1" t="s">
        <v>69</v>
      </c>
      <c r="D5241" s="1" t="s">
        <v>95</v>
      </c>
      <c r="E5241" s="6" t="s">
        <v>9011</v>
      </c>
      <c r="F5241" s="6" t="s">
        <v>9638</v>
      </c>
      <c r="G5241" s="31">
        <v>15</v>
      </c>
      <c r="H5241" s="46" t="s">
        <v>10439</v>
      </c>
      <c r="I5241" s="38"/>
    </row>
    <row r="5242" spans="1:9" x14ac:dyDescent="0.3">
      <c r="A5242" s="5">
        <v>5241</v>
      </c>
      <c r="B5242" s="1" t="s">
        <v>94</v>
      </c>
      <c r="C5242" s="1" t="s">
        <v>69</v>
      </c>
      <c r="D5242" s="1" t="s">
        <v>95</v>
      </c>
      <c r="E5242" s="6" t="s">
        <v>9011</v>
      </c>
      <c r="F5242" s="6" t="s">
        <v>9639</v>
      </c>
      <c r="G5242" s="31">
        <v>15</v>
      </c>
      <c r="H5242" s="46" t="s">
        <v>10439</v>
      </c>
      <c r="I5242" s="38"/>
    </row>
    <row r="5243" spans="1:9" x14ac:dyDescent="0.3">
      <c r="A5243" s="2">
        <v>5242</v>
      </c>
      <c r="B5243" s="1" t="s">
        <v>94</v>
      </c>
      <c r="C5243" s="1" t="s">
        <v>69</v>
      </c>
      <c r="D5243" s="1" t="s">
        <v>95</v>
      </c>
      <c r="E5243" s="6" t="s">
        <v>9011</v>
      </c>
      <c r="F5243" s="6" t="s">
        <v>9640</v>
      </c>
      <c r="G5243" s="31">
        <v>15</v>
      </c>
      <c r="H5243" s="46" t="s">
        <v>10439</v>
      </c>
      <c r="I5243" s="38"/>
    </row>
    <row r="5244" spans="1:9" x14ac:dyDescent="0.3">
      <c r="A5244" s="5">
        <v>5243</v>
      </c>
      <c r="B5244" s="1" t="s">
        <v>94</v>
      </c>
      <c r="C5244" s="1" t="s">
        <v>69</v>
      </c>
      <c r="D5244" s="1" t="s">
        <v>95</v>
      </c>
      <c r="E5244" s="6" t="s">
        <v>9012</v>
      </c>
      <c r="F5244" s="6" t="s">
        <v>9641</v>
      </c>
      <c r="G5244" s="31">
        <v>16</v>
      </c>
      <c r="H5244" s="46" t="s">
        <v>10439</v>
      </c>
      <c r="I5244" s="38"/>
    </row>
    <row r="5245" spans="1:9" x14ac:dyDescent="0.3">
      <c r="A5245" s="2">
        <v>5244</v>
      </c>
      <c r="B5245" s="1" t="s">
        <v>94</v>
      </c>
      <c r="C5245" s="1" t="s">
        <v>69</v>
      </c>
      <c r="D5245" s="1" t="s">
        <v>95</v>
      </c>
      <c r="E5245" s="6" t="s">
        <v>9012</v>
      </c>
      <c r="F5245" s="6" t="s">
        <v>9642</v>
      </c>
      <c r="G5245" s="31">
        <v>15</v>
      </c>
      <c r="H5245" s="46" t="s">
        <v>10439</v>
      </c>
      <c r="I5245" s="38"/>
    </row>
    <row r="5246" spans="1:9" x14ac:dyDescent="0.3">
      <c r="A5246" s="5">
        <v>5245</v>
      </c>
      <c r="B5246" s="1" t="s">
        <v>94</v>
      </c>
      <c r="C5246" s="1" t="s">
        <v>69</v>
      </c>
      <c r="D5246" s="1" t="s">
        <v>95</v>
      </c>
      <c r="E5246" s="6" t="s">
        <v>9012</v>
      </c>
      <c r="F5246" s="6" t="s">
        <v>9643</v>
      </c>
      <c r="G5246" s="31">
        <v>17</v>
      </c>
      <c r="H5246" s="46" t="s">
        <v>10439</v>
      </c>
      <c r="I5246" s="38"/>
    </row>
    <row r="5247" spans="1:9" x14ac:dyDescent="0.3">
      <c r="A5247" s="2">
        <v>5246</v>
      </c>
      <c r="B5247" s="1" t="s">
        <v>94</v>
      </c>
      <c r="C5247" s="1" t="s">
        <v>69</v>
      </c>
      <c r="D5247" s="1" t="s">
        <v>95</v>
      </c>
      <c r="E5247" s="6" t="s">
        <v>9012</v>
      </c>
      <c r="F5247" s="6" t="s">
        <v>9644</v>
      </c>
      <c r="G5247" s="31">
        <v>14</v>
      </c>
      <c r="H5247" s="46" t="s">
        <v>10439</v>
      </c>
      <c r="I5247" s="38"/>
    </row>
    <row r="5248" spans="1:9" x14ac:dyDescent="0.3">
      <c r="A5248" s="5">
        <v>5247</v>
      </c>
      <c r="B5248" s="1" t="s">
        <v>94</v>
      </c>
      <c r="C5248" s="1" t="s">
        <v>69</v>
      </c>
      <c r="D5248" s="1" t="s">
        <v>95</v>
      </c>
      <c r="E5248" s="6" t="s">
        <v>9012</v>
      </c>
      <c r="F5248" s="6" t="s">
        <v>9645</v>
      </c>
      <c r="G5248" s="31">
        <v>14</v>
      </c>
      <c r="H5248" s="46" t="s">
        <v>10439</v>
      </c>
      <c r="I5248" s="38"/>
    </row>
    <row r="5249" spans="1:9" x14ac:dyDescent="0.3">
      <c r="A5249" s="2">
        <v>5248</v>
      </c>
      <c r="B5249" s="1" t="s">
        <v>94</v>
      </c>
      <c r="C5249" s="1" t="s">
        <v>69</v>
      </c>
      <c r="D5249" s="1" t="s">
        <v>95</v>
      </c>
      <c r="E5249" s="6" t="s">
        <v>9013</v>
      </c>
      <c r="F5249" s="6" t="s">
        <v>9646</v>
      </c>
      <c r="G5249" s="31">
        <v>14</v>
      </c>
      <c r="H5249" s="46" t="s">
        <v>10439</v>
      </c>
      <c r="I5249" s="38"/>
    </row>
    <row r="5250" spans="1:9" x14ac:dyDescent="0.3">
      <c r="A5250" s="5">
        <v>5249</v>
      </c>
      <c r="B5250" s="1" t="s">
        <v>94</v>
      </c>
      <c r="C5250" s="1" t="s">
        <v>69</v>
      </c>
      <c r="D5250" s="1" t="s">
        <v>95</v>
      </c>
      <c r="E5250" s="6" t="s">
        <v>9013</v>
      </c>
      <c r="F5250" s="6" t="s">
        <v>9647</v>
      </c>
      <c r="G5250" s="31">
        <v>13</v>
      </c>
      <c r="H5250" s="46" t="s">
        <v>10439</v>
      </c>
      <c r="I5250" s="38"/>
    </row>
    <row r="5251" spans="1:9" x14ac:dyDescent="0.3">
      <c r="A5251" s="2">
        <v>5250</v>
      </c>
      <c r="B5251" s="1" t="s">
        <v>94</v>
      </c>
      <c r="C5251" s="1" t="s">
        <v>69</v>
      </c>
      <c r="D5251" s="1" t="s">
        <v>95</v>
      </c>
      <c r="E5251" s="6" t="s">
        <v>9013</v>
      </c>
      <c r="F5251" s="6" t="s">
        <v>9648</v>
      </c>
      <c r="G5251" s="31">
        <v>12</v>
      </c>
      <c r="H5251" s="46" t="s">
        <v>10439</v>
      </c>
      <c r="I5251" s="38"/>
    </row>
    <row r="5252" spans="1:9" x14ac:dyDescent="0.3">
      <c r="A5252" s="5">
        <v>5251</v>
      </c>
      <c r="B5252" s="1" t="s">
        <v>94</v>
      </c>
      <c r="C5252" s="1" t="s">
        <v>69</v>
      </c>
      <c r="D5252" s="1" t="s">
        <v>95</v>
      </c>
      <c r="E5252" s="6" t="s">
        <v>9013</v>
      </c>
      <c r="F5252" s="6" t="s">
        <v>9649</v>
      </c>
      <c r="G5252" s="31">
        <v>14</v>
      </c>
      <c r="H5252" s="46" t="s">
        <v>10439</v>
      </c>
      <c r="I5252" s="38"/>
    </row>
    <row r="5253" spans="1:9" x14ac:dyDescent="0.3">
      <c r="A5253" s="2">
        <v>5252</v>
      </c>
      <c r="B5253" s="1" t="s">
        <v>94</v>
      </c>
      <c r="C5253" s="1" t="s">
        <v>69</v>
      </c>
      <c r="D5253" s="1" t="s">
        <v>95</v>
      </c>
      <c r="E5253" s="6" t="s">
        <v>9013</v>
      </c>
      <c r="F5253" s="6" t="s">
        <v>9650</v>
      </c>
      <c r="G5253" s="31">
        <v>15</v>
      </c>
      <c r="H5253" s="46" t="s">
        <v>10439</v>
      </c>
      <c r="I5253" s="38"/>
    </row>
    <row r="5254" spans="1:9" x14ac:dyDescent="0.3">
      <c r="A5254" s="5">
        <v>5253</v>
      </c>
      <c r="B5254" s="1" t="s">
        <v>92</v>
      </c>
      <c r="C5254" s="1" t="s">
        <v>76</v>
      </c>
      <c r="D5254" s="1" t="s">
        <v>95</v>
      </c>
      <c r="E5254" s="6" t="s">
        <v>9014</v>
      </c>
      <c r="F5254" s="6" t="s">
        <v>9651</v>
      </c>
      <c r="G5254" s="31">
        <v>9</v>
      </c>
      <c r="H5254" s="46" t="s">
        <v>10439</v>
      </c>
      <c r="I5254" s="38"/>
    </row>
    <row r="5255" spans="1:9" x14ac:dyDescent="0.3">
      <c r="A5255" s="2">
        <v>5254</v>
      </c>
      <c r="B5255" s="1" t="s">
        <v>92</v>
      </c>
      <c r="C5255" s="1" t="s">
        <v>76</v>
      </c>
      <c r="D5255" s="1" t="s">
        <v>95</v>
      </c>
      <c r="E5255" s="6" t="s">
        <v>9014</v>
      </c>
      <c r="F5255" s="6" t="s">
        <v>9652</v>
      </c>
      <c r="G5255" s="31">
        <v>11</v>
      </c>
      <c r="H5255" s="46" t="s">
        <v>10439</v>
      </c>
      <c r="I5255" s="38"/>
    </row>
    <row r="5256" spans="1:9" x14ac:dyDescent="0.3">
      <c r="A5256" s="5">
        <v>5255</v>
      </c>
      <c r="B5256" s="1" t="s">
        <v>92</v>
      </c>
      <c r="C5256" s="1" t="s">
        <v>76</v>
      </c>
      <c r="D5256" s="1" t="s">
        <v>95</v>
      </c>
      <c r="E5256" s="6" t="s">
        <v>9014</v>
      </c>
      <c r="F5256" s="6" t="s">
        <v>9653</v>
      </c>
      <c r="G5256" s="31">
        <v>10</v>
      </c>
      <c r="H5256" s="46" t="s">
        <v>10439</v>
      </c>
      <c r="I5256" s="38"/>
    </row>
    <row r="5257" spans="1:9" x14ac:dyDescent="0.3">
      <c r="A5257" s="2">
        <v>5256</v>
      </c>
      <c r="B5257" s="1" t="s">
        <v>92</v>
      </c>
      <c r="C5257" s="1" t="s">
        <v>76</v>
      </c>
      <c r="D5257" s="1" t="s">
        <v>95</v>
      </c>
      <c r="E5257" s="6" t="s">
        <v>9014</v>
      </c>
      <c r="F5257" s="6" t="s">
        <v>9654</v>
      </c>
      <c r="G5257" s="31">
        <v>11</v>
      </c>
      <c r="H5257" s="46" t="s">
        <v>10439</v>
      </c>
      <c r="I5257" s="38"/>
    </row>
    <row r="5258" spans="1:9" x14ac:dyDescent="0.3">
      <c r="A5258" s="5">
        <v>5257</v>
      </c>
      <c r="B5258" s="1" t="s">
        <v>92</v>
      </c>
      <c r="C5258" s="1" t="s">
        <v>76</v>
      </c>
      <c r="D5258" s="1" t="s">
        <v>95</v>
      </c>
      <c r="E5258" s="6" t="s">
        <v>9014</v>
      </c>
      <c r="F5258" s="6" t="s">
        <v>9655</v>
      </c>
      <c r="G5258" s="31">
        <v>11</v>
      </c>
      <c r="H5258" s="46" t="s">
        <v>10439</v>
      </c>
      <c r="I5258" s="38"/>
    </row>
    <row r="5259" spans="1:9" x14ac:dyDescent="0.3">
      <c r="A5259" s="2">
        <v>5258</v>
      </c>
      <c r="B5259" s="1" t="s">
        <v>92</v>
      </c>
      <c r="C5259" s="1" t="s">
        <v>77</v>
      </c>
      <c r="D5259" s="1" t="s">
        <v>95</v>
      </c>
      <c r="E5259" s="6" t="s">
        <v>9015</v>
      </c>
      <c r="F5259" s="6" t="s">
        <v>9656</v>
      </c>
      <c r="G5259" s="31">
        <v>13</v>
      </c>
      <c r="H5259" s="46" t="s">
        <v>10439</v>
      </c>
      <c r="I5259" s="38"/>
    </row>
    <row r="5260" spans="1:9" x14ac:dyDescent="0.3">
      <c r="A5260" s="5">
        <v>5259</v>
      </c>
      <c r="B5260" s="1" t="s">
        <v>92</v>
      </c>
      <c r="C5260" s="1" t="s">
        <v>77</v>
      </c>
      <c r="D5260" s="1" t="s">
        <v>95</v>
      </c>
      <c r="E5260" s="6" t="s">
        <v>9015</v>
      </c>
      <c r="F5260" s="6" t="s">
        <v>9657</v>
      </c>
      <c r="G5260" s="31">
        <v>12</v>
      </c>
      <c r="H5260" s="46" t="s">
        <v>10439</v>
      </c>
      <c r="I5260" s="38"/>
    </row>
    <row r="5261" spans="1:9" x14ac:dyDescent="0.3">
      <c r="A5261" s="2">
        <v>5260</v>
      </c>
      <c r="B5261" s="1" t="s">
        <v>92</v>
      </c>
      <c r="C5261" s="1" t="s">
        <v>77</v>
      </c>
      <c r="D5261" s="1" t="s">
        <v>95</v>
      </c>
      <c r="E5261" s="6" t="s">
        <v>9015</v>
      </c>
      <c r="F5261" s="6" t="s">
        <v>9658</v>
      </c>
      <c r="G5261" s="31">
        <v>9</v>
      </c>
      <c r="H5261" s="46" t="s">
        <v>10439</v>
      </c>
      <c r="I5261" s="38"/>
    </row>
    <row r="5262" spans="1:9" x14ac:dyDescent="0.3">
      <c r="A5262" s="5">
        <v>5261</v>
      </c>
      <c r="B5262" s="1" t="s">
        <v>92</v>
      </c>
      <c r="C5262" s="1" t="s">
        <v>77</v>
      </c>
      <c r="D5262" s="1" t="s">
        <v>95</v>
      </c>
      <c r="E5262" s="6" t="s">
        <v>9015</v>
      </c>
      <c r="F5262" s="6" t="s">
        <v>9659</v>
      </c>
      <c r="G5262" s="31">
        <v>8</v>
      </c>
      <c r="H5262" s="46" t="s">
        <v>10439</v>
      </c>
      <c r="I5262" s="38"/>
    </row>
    <row r="5263" spans="1:9" x14ac:dyDescent="0.3">
      <c r="A5263" s="2">
        <v>5262</v>
      </c>
      <c r="B5263" s="1" t="s">
        <v>92</v>
      </c>
      <c r="C5263" s="1" t="s">
        <v>77</v>
      </c>
      <c r="D5263" s="1" t="s">
        <v>95</v>
      </c>
      <c r="E5263" s="6" t="s">
        <v>9015</v>
      </c>
      <c r="F5263" s="6" t="s">
        <v>9660</v>
      </c>
      <c r="G5263" s="31">
        <v>12</v>
      </c>
      <c r="H5263" s="46" t="s">
        <v>10439</v>
      </c>
      <c r="I5263" s="38"/>
    </row>
    <row r="5264" spans="1:9" x14ac:dyDescent="0.3">
      <c r="A5264" s="5">
        <v>5263</v>
      </c>
      <c r="B5264" s="1" t="s">
        <v>92</v>
      </c>
      <c r="C5264" s="1" t="s">
        <v>77</v>
      </c>
      <c r="D5264" s="1" t="s">
        <v>95</v>
      </c>
      <c r="E5264" s="6" t="s">
        <v>9015</v>
      </c>
      <c r="F5264" s="6" t="s">
        <v>9661</v>
      </c>
      <c r="G5264" s="31">
        <v>8</v>
      </c>
      <c r="H5264" s="46" t="s">
        <v>10439</v>
      </c>
      <c r="I5264" s="38"/>
    </row>
    <row r="5265" spans="1:9" x14ac:dyDescent="0.3">
      <c r="A5265" s="2">
        <v>5264</v>
      </c>
      <c r="B5265" s="1" t="s">
        <v>92</v>
      </c>
      <c r="C5265" s="1" t="s">
        <v>77</v>
      </c>
      <c r="D5265" s="1" t="s">
        <v>95</v>
      </c>
      <c r="E5265" s="6" t="s">
        <v>9015</v>
      </c>
      <c r="F5265" s="6" t="s">
        <v>9662</v>
      </c>
      <c r="G5265" s="31">
        <v>10</v>
      </c>
      <c r="H5265" s="46" t="s">
        <v>10439</v>
      </c>
      <c r="I5265" s="38"/>
    </row>
    <row r="5266" spans="1:9" x14ac:dyDescent="0.3">
      <c r="A5266" s="5">
        <v>5265</v>
      </c>
      <c r="B5266" s="1" t="s">
        <v>92</v>
      </c>
      <c r="C5266" s="1" t="s">
        <v>77</v>
      </c>
      <c r="D5266" s="1" t="s">
        <v>95</v>
      </c>
      <c r="E5266" s="6" t="s">
        <v>9015</v>
      </c>
      <c r="F5266" s="6" t="s">
        <v>9663</v>
      </c>
      <c r="G5266" s="31">
        <v>12</v>
      </c>
      <c r="H5266" s="46" t="s">
        <v>10439</v>
      </c>
      <c r="I5266" s="38"/>
    </row>
    <row r="5267" spans="1:9" x14ac:dyDescent="0.3">
      <c r="A5267" s="2">
        <v>5266</v>
      </c>
      <c r="B5267" s="1" t="s">
        <v>92</v>
      </c>
      <c r="C5267" s="1" t="s">
        <v>77</v>
      </c>
      <c r="D5267" s="1" t="s">
        <v>95</v>
      </c>
      <c r="E5267" s="6" t="s">
        <v>9015</v>
      </c>
      <c r="F5267" s="6" t="s">
        <v>9664</v>
      </c>
      <c r="G5267" s="31">
        <v>10</v>
      </c>
      <c r="H5267" s="46" t="s">
        <v>10439</v>
      </c>
      <c r="I5267" s="38"/>
    </row>
    <row r="5268" spans="1:9" x14ac:dyDescent="0.3">
      <c r="A5268" s="5">
        <v>5267</v>
      </c>
      <c r="B5268" s="1" t="s">
        <v>92</v>
      </c>
      <c r="C5268" s="1" t="s">
        <v>77</v>
      </c>
      <c r="D5268" s="1" t="s">
        <v>95</v>
      </c>
      <c r="E5268" s="6" t="s">
        <v>9015</v>
      </c>
      <c r="F5268" s="6" t="s">
        <v>9665</v>
      </c>
      <c r="G5268" s="31">
        <v>10</v>
      </c>
      <c r="H5268" s="46" t="s">
        <v>10439</v>
      </c>
      <c r="I5268" s="38"/>
    </row>
    <row r="5269" spans="1:9" x14ac:dyDescent="0.3">
      <c r="A5269" s="2">
        <v>5268</v>
      </c>
      <c r="B5269" s="1" t="s">
        <v>92</v>
      </c>
      <c r="C5269" s="1" t="s">
        <v>77</v>
      </c>
      <c r="D5269" s="1" t="s">
        <v>95</v>
      </c>
      <c r="E5269" s="6" t="s">
        <v>9015</v>
      </c>
      <c r="F5269" s="6" t="s">
        <v>9666</v>
      </c>
      <c r="G5269" s="31">
        <v>11</v>
      </c>
      <c r="H5269" s="46" t="s">
        <v>10439</v>
      </c>
      <c r="I5269" s="38"/>
    </row>
    <row r="5270" spans="1:9" x14ac:dyDescent="0.3">
      <c r="A5270" s="5">
        <v>5269</v>
      </c>
      <c r="B5270" s="1" t="s">
        <v>92</v>
      </c>
      <c r="C5270" s="1" t="s">
        <v>77</v>
      </c>
      <c r="D5270" s="1" t="s">
        <v>95</v>
      </c>
      <c r="E5270" s="6" t="s">
        <v>9015</v>
      </c>
      <c r="F5270" s="6" t="s">
        <v>9667</v>
      </c>
      <c r="G5270" s="31">
        <v>13</v>
      </c>
      <c r="H5270" s="46" t="s">
        <v>10439</v>
      </c>
      <c r="I5270" s="38"/>
    </row>
    <row r="5271" spans="1:9" x14ac:dyDescent="0.3">
      <c r="A5271" s="2">
        <v>5270</v>
      </c>
      <c r="B5271" s="1" t="s">
        <v>92</v>
      </c>
      <c r="C5271" s="1" t="s">
        <v>77</v>
      </c>
      <c r="D5271" s="1" t="s">
        <v>95</v>
      </c>
      <c r="E5271" s="6" t="s">
        <v>9015</v>
      </c>
      <c r="F5271" s="6" t="s">
        <v>9668</v>
      </c>
      <c r="G5271" s="31">
        <v>12</v>
      </c>
      <c r="H5271" s="46" t="s">
        <v>10439</v>
      </c>
      <c r="I5271" s="38"/>
    </row>
    <row r="5272" spans="1:9" x14ac:dyDescent="0.3">
      <c r="A5272" s="5">
        <v>5271</v>
      </c>
      <c r="B5272" s="1" t="s">
        <v>92</v>
      </c>
      <c r="C5272" s="1" t="s">
        <v>77</v>
      </c>
      <c r="D5272" s="1" t="s">
        <v>95</v>
      </c>
      <c r="E5272" s="6" t="s">
        <v>9015</v>
      </c>
      <c r="F5272" s="6" t="s">
        <v>9669</v>
      </c>
      <c r="G5272" s="31">
        <v>13</v>
      </c>
      <c r="H5272" s="46" t="s">
        <v>10439</v>
      </c>
      <c r="I5272" s="38"/>
    </row>
    <row r="5273" spans="1:9" x14ac:dyDescent="0.3">
      <c r="A5273" s="2">
        <v>5272</v>
      </c>
      <c r="B5273" s="1" t="s">
        <v>92</v>
      </c>
      <c r="C5273" s="1" t="s">
        <v>77</v>
      </c>
      <c r="D5273" s="1" t="s">
        <v>95</v>
      </c>
      <c r="E5273" s="6" t="s">
        <v>9015</v>
      </c>
      <c r="F5273" s="6" t="s">
        <v>9670</v>
      </c>
      <c r="G5273" s="31">
        <v>10</v>
      </c>
      <c r="H5273" s="46" t="s">
        <v>10439</v>
      </c>
      <c r="I5273" s="38"/>
    </row>
    <row r="5274" spans="1:9" x14ac:dyDescent="0.3">
      <c r="A5274" s="5">
        <v>5273</v>
      </c>
      <c r="B5274" s="1" t="s">
        <v>92</v>
      </c>
      <c r="C5274" s="1" t="s">
        <v>77</v>
      </c>
      <c r="D5274" s="1" t="s">
        <v>95</v>
      </c>
      <c r="E5274" s="6" t="s">
        <v>9015</v>
      </c>
      <c r="F5274" s="6" t="s">
        <v>9671</v>
      </c>
      <c r="G5274" s="31">
        <v>11</v>
      </c>
      <c r="H5274" s="46" t="s">
        <v>10439</v>
      </c>
      <c r="I5274" s="38"/>
    </row>
    <row r="5275" spans="1:9" x14ac:dyDescent="0.3">
      <c r="A5275" s="2">
        <v>5274</v>
      </c>
      <c r="B5275" s="1" t="s">
        <v>92</v>
      </c>
      <c r="C5275" s="1" t="s">
        <v>77</v>
      </c>
      <c r="D5275" s="1" t="s">
        <v>95</v>
      </c>
      <c r="E5275" s="6" t="s">
        <v>9015</v>
      </c>
      <c r="F5275" s="6" t="s">
        <v>9672</v>
      </c>
      <c r="G5275" s="31">
        <v>9</v>
      </c>
      <c r="H5275" s="46" t="s">
        <v>10439</v>
      </c>
      <c r="I5275" s="38"/>
    </row>
    <row r="5276" spans="1:9" x14ac:dyDescent="0.3">
      <c r="A5276" s="5">
        <v>5275</v>
      </c>
      <c r="B5276" s="1" t="s">
        <v>92</v>
      </c>
      <c r="C5276" s="1" t="s">
        <v>77</v>
      </c>
      <c r="D5276" s="1" t="s">
        <v>95</v>
      </c>
      <c r="E5276" s="6" t="s">
        <v>9015</v>
      </c>
      <c r="F5276" s="6" t="s">
        <v>9673</v>
      </c>
      <c r="G5276" s="31">
        <v>10</v>
      </c>
      <c r="H5276" s="46" t="s">
        <v>10439</v>
      </c>
      <c r="I5276" s="38"/>
    </row>
    <row r="5277" spans="1:9" x14ac:dyDescent="0.3">
      <c r="A5277" s="2">
        <v>5276</v>
      </c>
      <c r="B5277" s="1" t="s">
        <v>92</v>
      </c>
      <c r="C5277" s="1" t="s">
        <v>77</v>
      </c>
      <c r="D5277" s="1" t="s">
        <v>95</v>
      </c>
      <c r="E5277" s="6" t="s">
        <v>9015</v>
      </c>
      <c r="F5277" s="6" t="s">
        <v>9674</v>
      </c>
      <c r="G5277" s="31">
        <v>9</v>
      </c>
      <c r="H5277" s="46" t="s">
        <v>10439</v>
      </c>
      <c r="I5277" s="38"/>
    </row>
    <row r="5278" spans="1:9" x14ac:dyDescent="0.3">
      <c r="A5278" s="5">
        <v>5277</v>
      </c>
      <c r="B5278" s="1" t="s">
        <v>92</v>
      </c>
      <c r="C5278" s="1" t="s">
        <v>77</v>
      </c>
      <c r="D5278" s="1" t="s">
        <v>95</v>
      </c>
      <c r="E5278" s="6" t="s">
        <v>9015</v>
      </c>
      <c r="F5278" s="6" t="s">
        <v>9675</v>
      </c>
      <c r="G5278" s="31">
        <v>9</v>
      </c>
      <c r="H5278" s="46" t="s">
        <v>10439</v>
      </c>
      <c r="I5278" s="38"/>
    </row>
    <row r="5279" spans="1:9" x14ac:dyDescent="0.3">
      <c r="A5279" s="2">
        <v>5278</v>
      </c>
      <c r="B5279" s="1" t="s">
        <v>92</v>
      </c>
      <c r="C5279" s="1" t="s">
        <v>77</v>
      </c>
      <c r="D5279" s="1" t="s">
        <v>95</v>
      </c>
      <c r="E5279" s="6" t="s">
        <v>9015</v>
      </c>
      <c r="F5279" s="6" t="s">
        <v>9676</v>
      </c>
      <c r="G5279" s="31">
        <v>14</v>
      </c>
      <c r="H5279" s="46" t="s">
        <v>10439</v>
      </c>
      <c r="I5279" s="38"/>
    </row>
    <row r="5280" spans="1:9" x14ac:dyDescent="0.3">
      <c r="A5280" s="5">
        <v>5279</v>
      </c>
      <c r="B5280" s="1" t="s">
        <v>92</v>
      </c>
      <c r="C5280" s="1" t="s">
        <v>77</v>
      </c>
      <c r="D5280" s="1" t="s">
        <v>95</v>
      </c>
      <c r="E5280" s="6" t="s">
        <v>9015</v>
      </c>
      <c r="F5280" s="6" t="s">
        <v>9677</v>
      </c>
      <c r="G5280" s="31">
        <v>10</v>
      </c>
      <c r="H5280" s="46" t="s">
        <v>10439</v>
      </c>
      <c r="I5280" s="38"/>
    </row>
    <row r="5281" spans="1:9" x14ac:dyDescent="0.3">
      <c r="A5281" s="2">
        <v>5280</v>
      </c>
      <c r="B5281" s="1" t="s">
        <v>92</v>
      </c>
      <c r="C5281" s="1" t="s">
        <v>77</v>
      </c>
      <c r="D5281" s="1" t="s">
        <v>95</v>
      </c>
      <c r="E5281" s="6" t="s">
        <v>9015</v>
      </c>
      <c r="F5281" s="6" t="s">
        <v>9678</v>
      </c>
      <c r="G5281" s="31">
        <v>9</v>
      </c>
      <c r="H5281" s="46" t="s">
        <v>10439</v>
      </c>
      <c r="I5281" s="38"/>
    </row>
    <row r="5282" spans="1:9" x14ac:dyDescent="0.3">
      <c r="A5282" s="5">
        <v>5281</v>
      </c>
      <c r="B5282" s="1" t="s">
        <v>92</v>
      </c>
      <c r="C5282" s="1" t="s">
        <v>77</v>
      </c>
      <c r="D5282" s="1" t="s">
        <v>95</v>
      </c>
      <c r="E5282" s="6" t="s">
        <v>9015</v>
      </c>
      <c r="F5282" s="6" t="s">
        <v>9679</v>
      </c>
      <c r="G5282" s="31">
        <v>14</v>
      </c>
      <c r="H5282" s="46" t="s">
        <v>10439</v>
      </c>
      <c r="I5282" s="38"/>
    </row>
    <row r="5283" spans="1:9" x14ac:dyDescent="0.3">
      <c r="A5283" s="2">
        <v>5282</v>
      </c>
      <c r="B5283" s="1" t="s">
        <v>92</v>
      </c>
      <c r="C5283" s="1" t="s">
        <v>77</v>
      </c>
      <c r="D5283" s="1" t="s">
        <v>95</v>
      </c>
      <c r="E5283" s="6" t="s">
        <v>9015</v>
      </c>
      <c r="F5283" s="6" t="s">
        <v>9680</v>
      </c>
      <c r="G5283" s="31">
        <v>10</v>
      </c>
      <c r="H5283" s="46" t="s">
        <v>10439</v>
      </c>
      <c r="I5283" s="38"/>
    </row>
    <row r="5284" spans="1:9" x14ac:dyDescent="0.3">
      <c r="A5284" s="5">
        <v>5283</v>
      </c>
      <c r="B5284" s="1" t="s">
        <v>92</v>
      </c>
      <c r="C5284" s="1" t="s">
        <v>77</v>
      </c>
      <c r="D5284" s="1" t="s">
        <v>95</v>
      </c>
      <c r="E5284" s="6" t="s">
        <v>9015</v>
      </c>
      <c r="F5284" s="6" t="s">
        <v>9681</v>
      </c>
      <c r="G5284" s="31">
        <v>11</v>
      </c>
      <c r="H5284" s="46" t="s">
        <v>10439</v>
      </c>
      <c r="I5284" s="38"/>
    </row>
    <row r="5285" spans="1:9" x14ac:dyDescent="0.3">
      <c r="A5285" s="2">
        <v>5284</v>
      </c>
      <c r="B5285" s="1" t="s">
        <v>92</v>
      </c>
      <c r="C5285" s="1" t="s">
        <v>77</v>
      </c>
      <c r="D5285" s="1" t="s">
        <v>95</v>
      </c>
      <c r="E5285" s="6" t="s">
        <v>9015</v>
      </c>
      <c r="F5285" s="6" t="s">
        <v>9682</v>
      </c>
      <c r="G5285" s="31">
        <v>10</v>
      </c>
      <c r="H5285" s="46" t="s">
        <v>10439</v>
      </c>
      <c r="I5285" s="38"/>
    </row>
    <row r="5286" spans="1:9" x14ac:dyDescent="0.3">
      <c r="A5286" s="5">
        <v>5285</v>
      </c>
      <c r="B5286" s="1" t="s">
        <v>92</v>
      </c>
      <c r="C5286" s="1" t="s">
        <v>77</v>
      </c>
      <c r="D5286" s="1" t="s">
        <v>95</v>
      </c>
      <c r="E5286" s="6" t="s">
        <v>9015</v>
      </c>
      <c r="F5286" s="6" t="s">
        <v>9683</v>
      </c>
      <c r="G5286" s="31">
        <v>8</v>
      </c>
      <c r="H5286" s="46" t="s">
        <v>10439</v>
      </c>
      <c r="I5286" s="38"/>
    </row>
    <row r="5287" spans="1:9" x14ac:dyDescent="0.3">
      <c r="A5287" s="2">
        <v>5286</v>
      </c>
      <c r="B5287" s="1" t="s">
        <v>92</v>
      </c>
      <c r="C5287" s="1" t="s">
        <v>77</v>
      </c>
      <c r="D5287" s="1" t="s">
        <v>95</v>
      </c>
      <c r="E5287" s="6" t="s">
        <v>9015</v>
      </c>
      <c r="F5287" s="6" t="s">
        <v>9684</v>
      </c>
      <c r="G5287" s="31">
        <v>11</v>
      </c>
      <c r="H5287" s="46" t="s">
        <v>10439</v>
      </c>
      <c r="I5287" s="38"/>
    </row>
    <row r="5288" spans="1:9" x14ac:dyDescent="0.3">
      <c r="A5288" s="5">
        <v>5287</v>
      </c>
      <c r="B5288" s="1" t="s">
        <v>92</v>
      </c>
      <c r="C5288" s="1" t="s">
        <v>77</v>
      </c>
      <c r="D5288" s="1" t="s">
        <v>95</v>
      </c>
      <c r="E5288" s="6" t="s">
        <v>9015</v>
      </c>
      <c r="F5288" s="6" t="s">
        <v>9685</v>
      </c>
      <c r="G5288" s="31">
        <v>11</v>
      </c>
      <c r="H5288" s="46" t="s">
        <v>10439</v>
      </c>
      <c r="I5288" s="38"/>
    </row>
    <row r="5289" spans="1:9" x14ac:dyDescent="0.3">
      <c r="A5289" s="2">
        <v>5288</v>
      </c>
      <c r="B5289" s="1" t="s">
        <v>92</v>
      </c>
      <c r="C5289" s="1" t="s">
        <v>77</v>
      </c>
      <c r="D5289" s="1" t="s">
        <v>95</v>
      </c>
      <c r="E5289" s="6" t="s">
        <v>9015</v>
      </c>
      <c r="F5289" s="6" t="s">
        <v>9686</v>
      </c>
      <c r="G5289" s="31">
        <v>10</v>
      </c>
      <c r="H5289" s="46" t="s">
        <v>10439</v>
      </c>
      <c r="I5289" s="38"/>
    </row>
    <row r="5290" spans="1:9" x14ac:dyDescent="0.3">
      <c r="A5290" s="5">
        <v>5289</v>
      </c>
      <c r="B5290" s="1" t="s">
        <v>92</v>
      </c>
      <c r="C5290" s="1" t="s">
        <v>77</v>
      </c>
      <c r="D5290" s="1" t="s">
        <v>95</v>
      </c>
      <c r="E5290" s="6" t="s">
        <v>9016</v>
      </c>
      <c r="F5290" s="6" t="s">
        <v>9687</v>
      </c>
      <c r="G5290" s="31">
        <v>13</v>
      </c>
      <c r="H5290" s="46" t="s">
        <v>10439</v>
      </c>
      <c r="I5290" s="38"/>
    </row>
    <row r="5291" spans="1:9" x14ac:dyDescent="0.3">
      <c r="A5291" s="2">
        <v>5290</v>
      </c>
      <c r="B5291" s="1" t="s">
        <v>92</v>
      </c>
      <c r="C5291" s="1" t="s">
        <v>77</v>
      </c>
      <c r="D5291" s="1" t="s">
        <v>95</v>
      </c>
      <c r="E5291" s="6" t="s">
        <v>9016</v>
      </c>
      <c r="F5291" s="6" t="s">
        <v>9688</v>
      </c>
      <c r="G5291" s="31">
        <v>9</v>
      </c>
      <c r="H5291" s="46" t="s">
        <v>10439</v>
      </c>
      <c r="I5291" s="38"/>
    </row>
    <row r="5292" spans="1:9" x14ac:dyDescent="0.3">
      <c r="A5292" s="5">
        <v>5291</v>
      </c>
      <c r="B5292" s="1" t="s">
        <v>92</v>
      </c>
      <c r="C5292" s="1" t="s">
        <v>77</v>
      </c>
      <c r="D5292" s="1" t="s">
        <v>95</v>
      </c>
      <c r="E5292" s="6" t="s">
        <v>9016</v>
      </c>
      <c r="F5292" s="6" t="s">
        <v>9689</v>
      </c>
      <c r="G5292" s="31">
        <v>9</v>
      </c>
      <c r="H5292" s="46" t="s">
        <v>10439</v>
      </c>
      <c r="I5292" s="38"/>
    </row>
    <row r="5293" spans="1:9" x14ac:dyDescent="0.3">
      <c r="A5293" s="2">
        <v>5292</v>
      </c>
      <c r="B5293" s="1" t="s">
        <v>92</v>
      </c>
      <c r="C5293" s="1" t="s">
        <v>77</v>
      </c>
      <c r="D5293" s="1" t="s">
        <v>95</v>
      </c>
      <c r="E5293" s="6" t="s">
        <v>9016</v>
      </c>
      <c r="F5293" s="6" t="s">
        <v>9690</v>
      </c>
      <c r="G5293" s="31">
        <v>16</v>
      </c>
      <c r="H5293" s="46" t="s">
        <v>10439</v>
      </c>
      <c r="I5293" s="38"/>
    </row>
    <row r="5294" spans="1:9" x14ac:dyDescent="0.3">
      <c r="A5294" s="5">
        <v>5293</v>
      </c>
      <c r="B5294" s="1" t="s">
        <v>92</v>
      </c>
      <c r="C5294" s="1" t="s">
        <v>77</v>
      </c>
      <c r="D5294" s="1" t="s">
        <v>95</v>
      </c>
      <c r="E5294" s="6" t="s">
        <v>9016</v>
      </c>
      <c r="F5294" s="6" t="s">
        <v>9691</v>
      </c>
      <c r="G5294" s="31">
        <v>10</v>
      </c>
      <c r="H5294" s="46" t="s">
        <v>10439</v>
      </c>
      <c r="I5294" s="38"/>
    </row>
    <row r="5295" spans="1:9" x14ac:dyDescent="0.3">
      <c r="A5295" s="2">
        <v>5294</v>
      </c>
      <c r="B5295" s="1" t="s">
        <v>92</v>
      </c>
      <c r="C5295" s="1" t="s">
        <v>77</v>
      </c>
      <c r="D5295" s="1" t="s">
        <v>95</v>
      </c>
      <c r="E5295" s="6" t="s">
        <v>9016</v>
      </c>
      <c r="F5295" s="6" t="s">
        <v>9692</v>
      </c>
      <c r="G5295" s="31">
        <v>10</v>
      </c>
      <c r="H5295" s="46" t="s">
        <v>10439</v>
      </c>
      <c r="I5295" s="38"/>
    </row>
    <row r="5296" spans="1:9" x14ac:dyDescent="0.3">
      <c r="A5296" s="5">
        <v>5295</v>
      </c>
      <c r="B5296" s="1" t="s">
        <v>92</v>
      </c>
      <c r="C5296" s="1" t="s">
        <v>77</v>
      </c>
      <c r="D5296" s="1" t="s">
        <v>95</v>
      </c>
      <c r="E5296" s="6" t="s">
        <v>9016</v>
      </c>
      <c r="F5296" s="6" t="s">
        <v>9693</v>
      </c>
      <c r="G5296" s="31">
        <v>11</v>
      </c>
      <c r="H5296" s="46" t="s">
        <v>10439</v>
      </c>
      <c r="I5296" s="38"/>
    </row>
    <row r="5297" spans="1:9" x14ac:dyDescent="0.3">
      <c r="A5297" s="2">
        <v>5296</v>
      </c>
      <c r="B5297" s="1" t="s">
        <v>92</v>
      </c>
      <c r="C5297" s="1" t="s">
        <v>77</v>
      </c>
      <c r="D5297" s="1" t="s">
        <v>95</v>
      </c>
      <c r="E5297" s="6" t="s">
        <v>9016</v>
      </c>
      <c r="F5297" s="6" t="s">
        <v>9694</v>
      </c>
      <c r="G5297" s="31">
        <v>13</v>
      </c>
      <c r="H5297" s="46" t="s">
        <v>10439</v>
      </c>
      <c r="I5297" s="38"/>
    </row>
    <row r="5298" spans="1:9" x14ac:dyDescent="0.3">
      <c r="A5298" s="5">
        <v>5297</v>
      </c>
      <c r="B5298" s="1" t="s">
        <v>92</v>
      </c>
      <c r="C5298" s="1" t="s">
        <v>77</v>
      </c>
      <c r="D5298" s="1" t="s">
        <v>95</v>
      </c>
      <c r="E5298" s="6" t="s">
        <v>9016</v>
      </c>
      <c r="F5298" s="6" t="s">
        <v>9695</v>
      </c>
      <c r="G5298" s="31">
        <v>10</v>
      </c>
      <c r="H5298" s="46" t="s">
        <v>10439</v>
      </c>
      <c r="I5298" s="38"/>
    </row>
    <row r="5299" spans="1:9" x14ac:dyDescent="0.3">
      <c r="A5299" s="2">
        <v>5298</v>
      </c>
      <c r="B5299" s="1" t="s">
        <v>92</v>
      </c>
      <c r="C5299" s="1" t="s">
        <v>77</v>
      </c>
      <c r="D5299" s="1" t="s">
        <v>95</v>
      </c>
      <c r="E5299" s="6" t="s">
        <v>9016</v>
      </c>
      <c r="F5299" s="6" t="s">
        <v>9696</v>
      </c>
      <c r="G5299" s="31">
        <v>13</v>
      </c>
      <c r="H5299" s="46" t="s">
        <v>10439</v>
      </c>
      <c r="I5299" s="38"/>
    </row>
    <row r="5300" spans="1:9" x14ac:dyDescent="0.3">
      <c r="A5300" s="5">
        <v>5299</v>
      </c>
      <c r="B5300" s="1" t="s">
        <v>92</v>
      </c>
      <c r="C5300" s="1" t="s">
        <v>77</v>
      </c>
      <c r="D5300" s="1" t="s">
        <v>95</v>
      </c>
      <c r="E5300" s="6" t="s">
        <v>9016</v>
      </c>
      <c r="F5300" s="6" t="s">
        <v>9697</v>
      </c>
      <c r="G5300" s="31">
        <v>9</v>
      </c>
      <c r="H5300" s="46" t="s">
        <v>10439</v>
      </c>
      <c r="I5300" s="38"/>
    </row>
    <row r="5301" spans="1:9" x14ac:dyDescent="0.3">
      <c r="A5301" s="2">
        <v>5300</v>
      </c>
      <c r="B5301" s="1" t="s">
        <v>92</v>
      </c>
      <c r="C5301" s="1" t="s">
        <v>77</v>
      </c>
      <c r="D5301" s="1" t="s">
        <v>95</v>
      </c>
      <c r="E5301" s="6" t="s">
        <v>9016</v>
      </c>
      <c r="F5301" s="6" t="s">
        <v>9698</v>
      </c>
      <c r="G5301" s="31">
        <v>10</v>
      </c>
      <c r="H5301" s="46" t="s">
        <v>10439</v>
      </c>
      <c r="I5301" s="38"/>
    </row>
    <row r="5302" spans="1:9" x14ac:dyDescent="0.3">
      <c r="A5302" s="5">
        <v>5301</v>
      </c>
      <c r="B5302" s="1" t="s">
        <v>92</v>
      </c>
      <c r="C5302" s="1" t="s">
        <v>77</v>
      </c>
      <c r="D5302" s="1" t="s">
        <v>95</v>
      </c>
      <c r="E5302" s="6" t="s">
        <v>9016</v>
      </c>
      <c r="F5302" s="6" t="s">
        <v>9699</v>
      </c>
      <c r="G5302" s="31">
        <v>11</v>
      </c>
      <c r="H5302" s="46" t="s">
        <v>10439</v>
      </c>
      <c r="I5302" s="38"/>
    </row>
    <row r="5303" spans="1:9" x14ac:dyDescent="0.3">
      <c r="A5303" s="2">
        <v>5302</v>
      </c>
      <c r="B5303" s="1" t="s">
        <v>92</v>
      </c>
      <c r="C5303" s="1" t="s">
        <v>77</v>
      </c>
      <c r="D5303" s="1" t="s">
        <v>95</v>
      </c>
      <c r="E5303" s="6" t="s">
        <v>9016</v>
      </c>
      <c r="F5303" s="6" t="s">
        <v>9700</v>
      </c>
      <c r="G5303" s="31">
        <v>9</v>
      </c>
      <c r="H5303" s="46" t="s">
        <v>10439</v>
      </c>
      <c r="I5303" s="38"/>
    </row>
    <row r="5304" spans="1:9" x14ac:dyDescent="0.3">
      <c r="A5304" s="5">
        <v>5303</v>
      </c>
      <c r="B5304" s="1" t="s">
        <v>92</v>
      </c>
      <c r="C5304" s="1" t="s">
        <v>77</v>
      </c>
      <c r="D5304" s="1" t="s">
        <v>95</v>
      </c>
      <c r="E5304" s="6" t="s">
        <v>9016</v>
      </c>
      <c r="F5304" s="6" t="s">
        <v>9701</v>
      </c>
      <c r="G5304" s="31">
        <v>8</v>
      </c>
      <c r="H5304" s="46" t="s">
        <v>10439</v>
      </c>
      <c r="I5304" s="38"/>
    </row>
    <row r="5305" spans="1:9" x14ac:dyDescent="0.3">
      <c r="A5305" s="2">
        <v>5304</v>
      </c>
      <c r="B5305" s="1" t="s">
        <v>92</v>
      </c>
      <c r="C5305" s="1" t="s">
        <v>77</v>
      </c>
      <c r="D5305" s="1" t="s">
        <v>95</v>
      </c>
      <c r="E5305" s="6" t="s">
        <v>9016</v>
      </c>
      <c r="F5305" s="6" t="s">
        <v>9702</v>
      </c>
      <c r="G5305" s="31">
        <v>12</v>
      </c>
      <c r="H5305" s="46" t="s">
        <v>10439</v>
      </c>
      <c r="I5305" s="38"/>
    </row>
    <row r="5306" spans="1:9" x14ac:dyDescent="0.3">
      <c r="A5306" s="5">
        <v>5305</v>
      </c>
      <c r="B5306" s="1" t="s">
        <v>92</v>
      </c>
      <c r="C5306" s="1" t="s">
        <v>77</v>
      </c>
      <c r="D5306" s="1" t="s">
        <v>95</v>
      </c>
      <c r="E5306" s="6" t="s">
        <v>9016</v>
      </c>
      <c r="F5306" s="6" t="s">
        <v>9703</v>
      </c>
      <c r="G5306" s="31">
        <v>9</v>
      </c>
      <c r="H5306" s="46" t="s">
        <v>10439</v>
      </c>
      <c r="I5306" s="38"/>
    </row>
    <row r="5307" spans="1:9" x14ac:dyDescent="0.3">
      <c r="A5307" s="2">
        <v>5306</v>
      </c>
      <c r="B5307" s="1" t="s">
        <v>92</v>
      </c>
      <c r="C5307" s="1" t="s">
        <v>77</v>
      </c>
      <c r="D5307" s="1" t="s">
        <v>95</v>
      </c>
      <c r="E5307" s="6" t="s">
        <v>9016</v>
      </c>
      <c r="F5307" s="6" t="s">
        <v>9704</v>
      </c>
      <c r="G5307" s="31">
        <v>11</v>
      </c>
      <c r="H5307" s="46" t="s">
        <v>10439</v>
      </c>
      <c r="I5307" s="38"/>
    </row>
    <row r="5308" spans="1:9" x14ac:dyDescent="0.3">
      <c r="A5308" s="5">
        <v>5307</v>
      </c>
      <c r="B5308" s="1" t="s">
        <v>92</v>
      </c>
      <c r="C5308" s="1" t="s">
        <v>77</v>
      </c>
      <c r="D5308" s="1" t="s">
        <v>95</v>
      </c>
      <c r="E5308" s="6" t="s">
        <v>9016</v>
      </c>
      <c r="F5308" s="6" t="s">
        <v>9705</v>
      </c>
      <c r="G5308" s="31">
        <v>14</v>
      </c>
      <c r="H5308" s="46" t="s">
        <v>10439</v>
      </c>
      <c r="I5308" s="38"/>
    </row>
    <row r="5309" spans="1:9" x14ac:dyDescent="0.3">
      <c r="A5309" s="2">
        <v>5308</v>
      </c>
      <c r="B5309" s="1" t="s">
        <v>92</v>
      </c>
      <c r="C5309" s="1" t="s">
        <v>77</v>
      </c>
      <c r="D5309" s="1" t="s">
        <v>95</v>
      </c>
      <c r="E5309" s="6" t="s">
        <v>9016</v>
      </c>
      <c r="F5309" s="6" t="s">
        <v>9706</v>
      </c>
      <c r="G5309" s="31">
        <v>8</v>
      </c>
      <c r="H5309" s="46" t="s">
        <v>10439</v>
      </c>
      <c r="I5309" s="38"/>
    </row>
    <row r="5310" spans="1:9" x14ac:dyDescent="0.3">
      <c r="A5310" s="5">
        <v>5309</v>
      </c>
      <c r="B5310" s="1" t="s">
        <v>92</v>
      </c>
      <c r="C5310" s="1" t="s">
        <v>77</v>
      </c>
      <c r="D5310" s="1" t="s">
        <v>95</v>
      </c>
      <c r="E5310" s="6" t="s">
        <v>9016</v>
      </c>
      <c r="F5310" s="6" t="s">
        <v>9707</v>
      </c>
      <c r="G5310" s="31">
        <v>10</v>
      </c>
      <c r="H5310" s="46" t="s">
        <v>10439</v>
      </c>
      <c r="I5310" s="38"/>
    </row>
    <row r="5311" spans="1:9" x14ac:dyDescent="0.3">
      <c r="A5311" s="2">
        <v>5310</v>
      </c>
      <c r="B5311" s="1" t="s">
        <v>92</v>
      </c>
      <c r="C5311" s="1" t="s">
        <v>77</v>
      </c>
      <c r="D5311" s="1" t="s">
        <v>95</v>
      </c>
      <c r="E5311" s="6" t="s">
        <v>9016</v>
      </c>
      <c r="F5311" s="6" t="s">
        <v>9708</v>
      </c>
      <c r="G5311" s="31">
        <v>15</v>
      </c>
      <c r="H5311" s="46" t="s">
        <v>10439</v>
      </c>
      <c r="I5311" s="38"/>
    </row>
    <row r="5312" spans="1:9" x14ac:dyDescent="0.3">
      <c r="A5312" s="5">
        <v>5311</v>
      </c>
      <c r="B5312" s="1" t="s">
        <v>92</v>
      </c>
      <c r="C5312" s="1" t="s">
        <v>77</v>
      </c>
      <c r="D5312" s="1" t="s">
        <v>95</v>
      </c>
      <c r="E5312" s="6" t="s">
        <v>9016</v>
      </c>
      <c r="F5312" s="6" t="s">
        <v>9709</v>
      </c>
      <c r="G5312" s="31">
        <v>7</v>
      </c>
      <c r="H5312" s="46" t="s">
        <v>10439</v>
      </c>
      <c r="I5312" s="38"/>
    </row>
    <row r="5313" spans="1:9" x14ac:dyDescent="0.3">
      <c r="A5313" s="2">
        <v>5312</v>
      </c>
      <c r="B5313" s="1" t="s">
        <v>92</v>
      </c>
      <c r="C5313" s="1" t="s">
        <v>77</v>
      </c>
      <c r="D5313" s="1" t="s">
        <v>95</v>
      </c>
      <c r="E5313" s="6" t="s">
        <v>9016</v>
      </c>
      <c r="F5313" s="6" t="s">
        <v>9710</v>
      </c>
      <c r="G5313" s="31">
        <v>7</v>
      </c>
      <c r="H5313" s="46" t="s">
        <v>10439</v>
      </c>
      <c r="I5313" s="38"/>
    </row>
    <row r="5314" spans="1:9" x14ac:dyDescent="0.3">
      <c r="A5314" s="5">
        <v>5313</v>
      </c>
      <c r="B5314" s="1" t="s">
        <v>92</v>
      </c>
      <c r="C5314" s="1" t="s">
        <v>77</v>
      </c>
      <c r="D5314" s="1" t="s">
        <v>95</v>
      </c>
      <c r="E5314" s="6" t="s">
        <v>9016</v>
      </c>
      <c r="F5314" s="6" t="s">
        <v>9711</v>
      </c>
      <c r="G5314" s="31">
        <v>8</v>
      </c>
      <c r="H5314" s="46" t="s">
        <v>10439</v>
      </c>
      <c r="I5314" s="38"/>
    </row>
    <row r="5315" spans="1:9" x14ac:dyDescent="0.3">
      <c r="A5315" s="2">
        <v>5314</v>
      </c>
      <c r="B5315" s="1" t="s">
        <v>92</v>
      </c>
      <c r="C5315" s="1" t="s">
        <v>77</v>
      </c>
      <c r="D5315" s="1" t="s">
        <v>95</v>
      </c>
      <c r="E5315" s="6" t="s">
        <v>9016</v>
      </c>
      <c r="F5315" s="6" t="s">
        <v>9712</v>
      </c>
      <c r="G5315" s="31">
        <v>11</v>
      </c>
      <c r="H5315" s="46" t="s">
        <v>10439</v>
      </c>
      <c r="I5315" s="38"/>
    </row>
    <row r="5316" spans="1:9" x14ac:dyDescent="0.3">
      <c r="A5316" s="5">
        <v>5315</v>
      </c>
      <c r="B5316" s="1" t="s">
        <v>92</v>
      </c>
      <c r="C5316" s="1" t="s">
        <v>77</v>
      </c>
      <c r="D5316" s="1" t="s">
        <v>95</v>
      </c>
      <c r="E5316" s="6" t="s">
        <v>9016</v>
      </c>
      <c r="F5316" s="6" t="s">
        <v>9713</v>
      </c>
      <c r="G5316" s="31">
        <v>10</v>
      </c>
      <c r="H5316" s="46" t="s">
        <v>10439</v>
      </c>
      <c r="I5316" s="38"/>
    </row>
    <row r="5317" spans="1:9" x14ac:dyDescent="0.3">
      <c r="A5317" s="2">
        <v>5316</v>
      </c>
      <c r="B5317" s="1" t="s">
        <v>92</v>
      </c>
      <c r="C5317" s="1" t="s">
        <v>77</v>
      </c>
      <c r="D5317" s="1" t="s">
        <v>95</v>
      </c>
      <c r="E5317" s="6" t="s">
        <v>9016</v>
      </c>
      <c r="F5317" s="6" t="s">
        <v>9714</v>
      </c>
      <c r="G5317" s="31">
        <v>11</v>
      </c>
      <c r="H5317" s="46" t="s">
        <v>10439</v>
      </c>
      <c r="I5317" s="38"/>
    </row>
    <row r="5318" spans="1:9" x14ac:dyDescent="0.3">
      <c r="A5318" s="5">
        <v>5317</v>
      </c>
      <c r="B5318" s="1" t="s">
        <v>92</v>
      </c>
      <c r="C5318" s="1" t="s">
        <v>77</v>
      </c>
      <c r="D5318" s="1" t="s">
        <v>95</v>
      </c>
      <c r="E5318" s="6" t="s">
        <v>9016</v>
      </c>
      <c r="F5318" s="6" t="s">
        <v>9715</v>
      </c>
      <c r="G5318" s="31">
        <v>13</v>
      </c>
      <c r="H5318" s="46" t="s">
        <v>10439</v>
      </c>
      <c r="I5318" s="38"/>
    </row>
    <row r="5319" spans="1:9" x14ac:dyDescent="0.3">
      <c r="A5319" s="2">
        <v>5318</v>
      </c>
      <c r="B5319" s="1" t="s">
        <v>92</v>
      </c>
      <c r="C5319" s="1" t="s">
        <v>77</v>
      </c>
      <c r="D5319" s="1" t="s">
        <v>95</v>
      </c>
      <c r="E5319" s="6" t="s">
        <v>9016</v>
      </c>
      <c r="F5319" s="6" t="s">
        <v>9716</v>
      </c>
      <c r="G5319" s="31">
        <v>8</v>
      </c>
      <c r="H5319" s="46" t="s">
        <v>10439</v>
      </c>
      <c r="I5319" s="38"/>
    </row>
    <row r="5320" spans="1:9" x14ac:dyDescent="0.3">
      <c r="A5320" s="5">
        <v>5319</v>
      </c>
      <c r="B5320" s="1" t="s">
        <v>92</v>
      </c>
      <c r="C5320" s="1" t="s">
        <v>77</v>
      </c>
      <c r="D5320" s="1" t="s">
        <v>95</v>
      </c>
      <c r="E5320" s="6" t="s">
        <v>9017</v>
      </c>
      <c r="F5320" s="6" t="s">
        <v>9717</v>
      </c>
      <c r="G5320" s="31">
        <v>21</v>
      </c>
      <c r="H5320" s="46" t="s">
        <v>10439</v>
      </c>
      <c r="I5320" s="38"/>
    </row>
    <row r="5321" spans="1:9" x14ac:dyDescent="0.3">
      <c r="A5321" s="2">
        <v>5320</v>
      </c>
      <c r="B5321" s="1" t="s">
        <v>92</v>
      </c>
      <c r="C5321" s="1" t="s">
        <v>77</v>
      </c>
      <c r="D5321" s="1" t="s">
        <v>95</v>
      </c>
      <c r="E5321" s="6" t="s">
        <v>9017</v>
      </c>
      <c r="F5321" s="6" t="s">
        <v>9718</v>
      </c>
      <c r="G5321" s="31">
        <v>19</v>
      </c>
      <c r="H5321" s="46" t="s">
        <v>10439</v>
      </c>
      <c r="I5321" s="38"/>
    </row>
    <row r="5322" spans="1:9" x14ac:dyDescent="0.3">
      <c r="A5322" s="5">
        <v>5321</v>
      </c>
      <c r="B5322" s="1" t="s">
        <v>92</v>
      </c>
      <c r="C5322" s="1" t="s">
        <v>77</v>
      </c>
      <c r="D5322" s="1" t="s">
        <v>95</v>
      </c>
      <c r="E5322" s="6" t="s">
        <v>9017</v>
      </c>
      <c r="F5322" s="6" t="s">
        <v>9719</v>
      </c>
      <c r="G5322" s="31">
        <v>11</v>
      </c>
      <c r="H5322" s="46" t="s">
        <v>10439</v>
      </c>
      <c r="I5322" s="38"/>
    </row>
    <row r="5323" spans="1:9" x14ac:dyDescent="0.3">
      <c r="A5323" s="2">
        <v>5322</v>
      </c>
      <c r="B5323" s="1" t="s">
        <v>92</v>
      </c>
      <c r="C5323" s="1" t="s">
        <v>77</v>
      </c>
      <c r="D5323" s="1" t="s">
        <v>95</v>
      </c>
      <c r="E5323" s="6" t="s">
        <v>9017</v>
      </c>
      <c r="F5323" s="6" t="s">
        <v>9720</v>
      </c>
      <c r="G5323" s="31">
        <v>9</v>
      </c>
      <c r="H5323" s="46" t="s">
        <v>10439</v>
      </c>
      <c r="I5323" s="38"/>
    </row>
    <row r="5324" spans="1:9" x14ac:dyDescent="0.3">
      <c r="A5324" s="5">
        <v>5323</v>
      </c>
      <c r="B5324" s="1" t="s">
        <v>92</v>
      </c>
      <c r="C5324" s="1" t="s">
        <v>77</v>
      </c>
      <c r="D5324" s="1" t="s">
        <v>95</v>
      </c>
      <c r="E5324" s="6" t="s">
        <v>9017</v>
      </c>
      <c r="F5324" s="6" t="s">
        <v>9721</v>
      </c>
      <c r="G5324" s="31">
        <v>16</v>
      </c>
      <c r="H5324" s="46" t="s">
        <v>10439</v>
      </c>
      <c r="I5324" s="38"/>
    </row>
    <row r="5325" spans="1:9" x14ac:dyDescent="0.3">
      <c r="A5325" s="2">
        <v>5324</v>
      </c>
      <c r="B5325" s="1" t="s">
        <v>92</v>
      </c>
      <c r="C5325" s="1" t="s">
        <v>77</v>
      </c>
      <c r="D5325" s="1" t="s">
        <v>95</v>
      </c>
      <c r="E5325" s="6" t="s">
        <v>9017</v>
      </c>
      <c r="F5325" s="6" t="s">
        <v>9722</v>
      </c>
      <c r="G5325" s="31">
        <v>13</v>
      </c>
      <c r="H5325" s="46" t="s">
        <v>10439</v>
      </c>
      <c r="I5325" s="38"/>
    </row>
    <row r="5326" spans="1:9" x14ac:dyDescent="0.3">
      <c r="A5326" s="5">
        <v>5325</v>
      </c>
      <c r="B5326" s="1" t="s">
        <v>92</v>
      </c>
      <c r="C5326" s="1" t="s">
        <v>77</v>
      </c>
      <c r="D5326" s="1" t="s">
        <v>95</v>
      </c>
      <c r="E5326" s="6" t="s">
        <v>9017</v>
      </c>
      <c r="F5326" s="6" t="s">
        <v>9723</v>
      </c>
      <c r="G5326" s="31">
        <v>12</v>
      </c>
      <c r="H5326" s="46" t="s">
        <v>10439</v>
      </c>
      <c r="I5326" s="38"/>
    </row>
    <row r="5327" spans="1:9" x14ac:dyDescent="0.3">
      <c r="A5327" s="2">
        <v>5326</v>
      </c>
      <c r="B5327" s="1" t="s">
        <v>92</v>
      </c>
      <c r="C5327" s="1" t="s">
        <v>77</v>
      </c>
      <c r="D5327" s="1" t="s">
        <v>95</v>
      </c>
      <c r="E5327" s="6" t="s">
        <v>9017</v>
      </c>
      <c r="F5327" s="6" t="s">
        <v>9724</v>
      </c>
      <c r="G5327" s="31">
        <v>10</v>
      </c>
      <c r="H5327" s="46" t="s">
        <v>10439</v>
      </c>
      <c r="I5327" s="38"/>
    </row>
    <row r="5328" spans="1:9" x14ac:dyDescent="0.3">
      <c r="A5328" s="5">
        <v>5327</v>
      </c>
      <c r="B5328" s="1" t="s">
        <v>92</v>
      </c>
      <c r="C5328" s="1" t="s">
        <v>77</v>
      </c>
      <c r="D5328" s="1" t="s">
        <v>95</v>
      </c>
      <c r="E5328" s="6" t="s">
        <v>9017</v>
      </c>
      <c r="F5328" s="6" t="s">
        <v>9725</v>
      </c>
      <c r="G5328" s="31">
        <v>9</v>
      </c>
      <c r="H5328" s="46" t="s">
        <v>10439</v>
      </c>
      <c r="I5328" s="38"/>
    </row>
    <row r="5329" spans="1:9" x14ac:dyDescent="0.3">
      <c r="A5329" s="2">
        <v>5328</v>
      </c>
      <c r="B5329" s="1" t="s">
        <v>92</v>
      </c>
      <c r="C5329" s="1" t="s">
        <v>77</v>
      </c>
      <c r="D5329" s="1" t="s">
        <v>95</v>
      </c>
      <c r="E5329" s="6" t="s">
        <v>9017</v>
      </c>
      <c r="F5329" s="6" t="s">
        <v>9726</v>
      </c>
      <c r="G5329" s="31">
        <v>12</v>
      </c>
      <c r="H5329" s="46" t="s">
        <v>10439</v>
      </c>
      <c r="I5329" s="38"/>
    </row>
    <row r="5330" spans="1:9" x14ac:dyDescent="0.3">
      <c r="A5330" s="5">
        <v>5329</v>
      </c>
      <c r="B5330" s="1" t="s">
        <v>92</v>
      </c>
      <c r="C5330" s="1" t="s">
        <v>77</v>
      </c>
      <c r="D5330" s="1" t="s">
        <v>95</v>
      </c>
      <c r="E5330" s="6" t="s">
        <v>9017</v>
      </c>
      <c r="F5330" s="6" t="s">
        <v>9727</v>
      </c>
      <c r="G5330" s="31">
        <v>10</v>
      </c>
      <c r="H5330" s="46" t="s">
        <v>10439</v>
      </c>
      <c r="I5330" s="38"/>
    </row>
    <row r="5331" spans="1:9" x14ac:dyDescent="0.3">
      <c r="A5331" s="2">
        <v>5330</v>
      </c>
      <c r="B5331" s="1" t="s">
        <v>92</v>
      </c>
      <c r="C5331" s="1" t="s">
        <v>77</v>
      </c>
      <c r="D5331" s="1" t="s">
        <v>95</v>
      </c>
      <c r="E5331" s="6" t="s">
        <v>9017</v>
      </c>
      <c r="F5331" s="6" t="s">
        <v>9728</v>
      </c>
      <c r="G5331" s="31">
        <v>10</v>
      </c>
      <c r="H5331" s="46" t="s">
        <v>10439</v>
      </c>
      <c r="I5331" s="38"/>
    </row>
    <row r="5332" spans="1:9" x14ac:dyDescent="0.3">
      <c r="A5332" s="5">
        <v>5331</v>
      </c>
      <c r="B5332" s="1" t="s">
        <v>92</v>
      </c>
      <c r="C5332" s="1" t="s">
        <v>77</v>
      </c>
      <c r="D5332" s="1" t="s">
        <v>95</v>
      </c>
      <c r="E5332" s="6" t="s">
        <v>9017</v>
      </c>
      <c r="F5332" s="6" t="s">
        <v>9729</v>
      </c>
      <c r="G5332" s="31">
        <v>10</v>
      </c>
      <c r="H5332" s="46" t="s">
        <v>10439</v>
      </c>
      <c r="I5332" s="38"/>
    </row>
    <row r="5333" spans="1:9" x14ac:dyDescent="0.3">
      <c r="A5333" s="2">
        <v>5332</v>
      </c>
      <c r="B5333" s="1" t="s">
        <v>92</v>
      </c>
      <c r="C5333" s="1" t="s">
        <v>77</v>
      </c>
      <c r="D5333" s="1" t="s">
        <v>95</v>
      </c>
      <c r="E5333" s="6" t="s">
        <v>9017</v>
      </c>
      <c r="F5333" s="6" t="s">
        <v>9730</v>
      </c>
      <c r="G5333" s="31">
        <v>13</v>
      </c>
      <c r="H5333" s="46" t="s">
        <v>10439</v>
      </c>
      <c r="I5333" s="38"/>
    </row>
    <row r="5334" spans="1:9" x14ac:dyDescent="0.3">
      <c r="A5334" s="5">
        <v>5333</v>
      </c>
      <c r="B5334" s="1" t="s">
        <v>92</v>
      </c>
      <c r="C5334" s="1" t="s">
        <v>77</v>
      </c>
      <c r="D5334" s="1" t="s">
        <v>95</v>
      </c>
      <c r="E5334" s="6" t="s">
        <v>9017</v>
      </c>
      <c r="F5334" s="6" t="s">
        <v>9731</v>
      </c>
      <c r="G5334" s="31">
        <v>6</v>
      </c>
      <c r="H5334" s="46" t="s">
        <v>10439</v>
      </c>
      <c r="I5334" s="38"/>
    </row>
    <row r="5335" spans="1:9" x14ac:dyDescent="0.3">
      <c r="A5335" s="2">
        <v>5334</v>
      </c>
      <c r="B5335" s="1" t="s">
        <v>92</v>
      </c>
      <c r="C5335" s="1" t="s">
        <v>77</v>
      </c>
      <c r="D5335" s="1" t="s">
        <v>95</v>
      </c>
      <c r="E5335" s="6" t="s">
        <v>9017</v>
      </c>
      <c r="F5335" s="6" t="s">
        <v>9732</v>
      </c>
      <c r="G5335" s="31">
        <v>8</v>
      </c>
      <c r="H5335" s="46" t="s">
        <v>10439</v>
      </c>
      <c r="I5335" s="38"/>
    </row>
    <row r="5336" spans="1:9" x14ac:dyDescent="0.3">
      <c r="A5336" s="5">
        <v>5335</v>
      </c>
      <c r="B5336" s="1" t="s">
        <v>92</v>
      </c>
      <c r="C5336" s="1" t="s">
        <v>77</v>
      </c>
      <c r="D5336" s="1" t="s">
        <v>95</v>
      </c>
      <c r="E5336" s="6" t="s">
        <v>9017</v>
      </c>
      <c r="F5336" s="6" t="s">
        <v>9733</v>
      </c>
      <c r="G5336" s="31">
        <v>12</v>
      </c>
      <c r="H5336" s="46" t="s">
        <v>10439</v>
      </c>
      <c r="I5336" s="38"/>
    </row>
    <row r="5337" spans="1:9" x14ac:dyDescent="0.3">
      <c r="A5337" s="2">
        <v>5336</v>
      </c>
      <c r="B5337" s="1" t="s">
        <v>92</v>
      </c>
      <c r="C5337" s="1" t="s">
        <v>77</v>
      </c>
      <c r="D5337" s="1" t="s">
        <v>95</v>
      </c>
      <c r="E5337" s="6" t="s">
        <v>9017</v>
      </c>
      <c r="F5337" s="6" t="s">
        <v>9734</v>
      </c>
      <c r="G5337" s="31">
        <v>10</v>
      </c>
      <c r="H5337" s="46" t="s">
        <v>10439</v>
      </c>
      <c r="I5337" s="38"/>
    </row>
    <row r="5338" spans="1:9" x14ac:dyDescent="0.3">
      <c r="A5338" s="5">
        <v>5337</v>
      </c>
      <c r="B5338" s="1" t="s">
        <v>92</v>
      </c>
      <c r="C5338" s="1" t="s">
        <v>77</v>
      </c>
      <c r="D5338" s="1" t="s">
        <v>95</v>
      </c>
      <c r="E5338" s="6" t="s">
        <v>9017</v>
      </c>
      <c r="F5338" s="6" t="s">
        <v>9735</v>
      </c>
      <c r="G5338" s="31">
        <v>10</v>
      </c>
      <c r="H5338" s="46" t="s">
        <v>10439</v>
      </c>
      <c r="I5338" s="38"/>
    </row>
    <row r="5339" spans="1:9" x14ac:dyDescent="0.3">
      <c r="A5339" s="2">
        <v>5338</v>
      </c>
      <c r="B5339" s="1" t="s">
        <v>92</v>
      </c>
      <c r="C5339" s="1" t="s">
        <v>77</v>
      </c>
      <c r="D5339" s="1" t="s">
        <v>95</v>
      </c>
      <c r="E5339" s="6" t="s">
        <v>9017</v>
      </c>
      <c r="F5339" s="6" t="s">
        <v>9736</v>
      </c>
      <c r="G5339" s="31">
        <v>15</v>
      </c>
      <c r="H5339" s="46" t="s">
        <v>10439</v>
      </c>
      <c r="I5339" s="38"/>
    </row>
    <row r="5340" spans="1:9" x14ac:dyDescent="0.3">
      <c r="A5340" s="5">
        <v>5339</v>
      </c>
      <c r="B5340" s="1" t="s">
        <v>92</v>
      </c>
      <c r="C5340" s="1" t="s">
        <v>77</v>
      </c>
      <c r="D5340" s="1" t="s">
        <v>95</v>
      </c>
      <c r="E5340" s="6" t="s">
        <v>9017</v>
      </c>
      <c r="F5340" s="6" t="s">
        <v>9737</v>
      </c>
      <c r="G5340" s="31">
        <v>10</v>
      </c>
      <c r="H5340" s="46" t="s">
        <v>10439</v>
      </c>
      <c r="I5340" s="38"/>
    </row>
    <row r="5341" spans="1:9" x14ac:dyDescent="0.3">
      <c r="A5341" s="2">
        <v>5340</v>
      </c>
      <c r="B5341" s="1" t="s">
        <v>92</v>
      </c>
      <c r="C5341" s="1" t="s">
        <v>77</v>
      </c>
      <c r="D5341" s="1" t="s">
        <v>95</v>
      </c>
      <c r="E5341" s="6" t="s">
        <v>9017</v>
      </c>
      <c r="F5341" s="6" t="s">
        <v>9738</v>
      </c>
      <c r="G5341" s="31">
        <v>10</v>
      </c>
      <c r="H5341" s="46" t="s">
        <v>10439</v>
      </c>
      <c r="I5341" s="38"/>
    </row>
    <row r="5342" spans="1:9" x14ac:dyDescent="0.3">
      <c r="A5342" s="5">
        <v>5341</v>
      </c>
      <c r="B5342" s="1" t="s">
        <v>92</v>
      </c>
      <c r="C5342" s="1" t="s">
        <v>77</v>
      </c>
      <c r="D5342" s="1" t="s">
        <v>95</v>
      </c>
      <c r="E5342" s="6" t="s">
        <v>9017</v>
      </c>
      <c r="F5342" s="6" t="s">
        <v>9739</v>
      </c>
      <c r="G5342" s="31">
        <v>14</v>
      </c>
      <c r="H5342" s="46" t="s">
        <v>10439</v>
      </c>
      <c r="I5342" s="38"/>
    </row>
    <row r="5343" spans="1:9" x14ac:dyDescent="0.3">
      <c r="A5343" s="2">
        <v>5342</v>
      </c>
      <c r="B5343" s="1" t="s">
        <v>92</v>
      </c>
      <c r="C5343" s="1" t="s">
        <v>77</v>
      </c>
      <c r="D5343" s="1" t="s">
        <v>95</v>
      </c>
      <c r="E5343" s="6" t="s">
        <v>9017</v>
      </c>
      <c r="F5343" s="6" t="s">
        <v>9740</v>
      </c>
      <c r="G5343" s="31">
        <v>9</v>
      </c>
      <c r="H5343" s="46" t="s">
        <v>10439</v>
      </c>
      <c r="I5343" s="38"/>
    </row>
    <row r="5344" spans="1:9" x14ac:dyDescent="0.3">
      <c r="A5344" s="5">
        <v>5343</v>
      </c>
      <c r="B5344" s="1" t="s">
        <v>92</v>
      </c>
      <c r="C5344" s="1" t="s">
        <v>77</v>
      </c>
      <c r="D5344" s="1" t="s">
        <v>95</v>
      </c>
      <c r="E5344" s="6" t="s">
        <v>9017</v>
      </c>
      <c r="F5344" s="6" t="s">
        <v>9741</v>
      </c>
      <c r="G5344" s="31">
        <v>10</v>
      </c>
      <c r="H5344" s="46" t="s">
        <v>10439</v>
      </c>
      <c r="I5344" s="38"/>
    </row>
    <row r="5345" spans="1:9" x14ac:dyDescent="0.3">
      <c r="A5345" s="2">
        <v>5344</v>
      </c>
      <c r="B5345" s="1" t="s">
        <v>92</v>
      </c>
      <c r="C5345" s="1" t="s">
        <v>77</v>
      </c>
      <c r="D5345" s="1" t="s">
        <v>95</v>
      </c>
      <c r="E5345" s="6" t="s">
        <v>9017</v>
      </c>
      <c r="F5345" s="6" t="s">
        <v>9742</v>
      </c>
      <c r="G5345" s="31">
        <v>12</v>
      </c>
      <c r="H5345" s="46" t="s">
        <v>10439</v>
      </c>
      <c r="I5345" s="38"/>
    </row>
    <row r="5346" spans="1:9" x14ac:dyDescent="0.3">
      <c r="A5346" s="5">
        <v>5345</v>
      </c>
      <c r="B5346" s="1" t="s">
        <v>92</v>
      </c>
      <c r="C5346" s="1" t="s">
        <v>77</v>
      </c>
      <c r="D5346" s="1" t="s">
        <v>95</v>
      </c>
      <c r="E5346" s="6" t="s">
        <v>9017</v>
      </c>
      <c r="F5346" s="6" t="s">
        <v>9743</v>
      </c>
      <c r="G5346" s="31">
        <v>10</v>
      </c>
      <c r="H5346" s="46" t="s">
        <v>10439</v>
      </c>
      <c r="I5346" s="38"/>
    </row>
    <row r="5347" spans="1:9" x14ac:dyDescent="0.3">
      <c r="A5347" s="2">
        <v>5346</v>
      </c>
      <c r="B5347" s="1" t="s">
        <v>92</v>
      </c>
      <c r="C5347" s="1" t="s">
        <v>77</v>
      </c>
      <c r="D5347" s="1" t="s">
        <v>95</v>
      </c>
      <c r="E5347" s="6" t="s">
        <v>9017</v>
      </c>
      <c r="F5347" s="6" t="s">
        <v>9744</v>
      </c>
      <c r="G5347" s="31">
        <v>13</v>
      </c>
      <c r="H5347" s="46" t="s">
        <v>10439</v>
      </c>
      <c r="I5347" s="38"/>
    </row>
    <row r="5348" spans="1:9" x14ac:dyDescent="0.3">
      <c r="A5348" s="5">
        <v>5347</v>
      </c>
      <c r="B5348" s="1" t="s">
        <v>92</v>
      </c>
      <c r="C5348" s="1" t="s">
        <v>77</v>
      </c>
      <c r="D5348" s="1" t="s">
        <v>95</v>
      </c>
      <c r="E5348" s="6" t="s">
        <v>9017</v>
      </c>
      <c r="F5348" s="6" t="s">
        <v>9745</v>
      </c>
      <c r="G5348" s="31">
        <v>10</v>
      </c>
      <c r="H5348" s="46" t="s">
        <v>10439</v>
      </c>
      <c r="I5348" s="38"/>
    </row>
    <row r="5349" spans="1:9" x14ac:dyDescent="0.3">
      <c r="A5349" s="2">
        <v>5348</v>
      </c>
      <c r="B5349" s="1" t="s">
        <v>92</v>
      </c>
      <c r="C5349" s="1" t="s">
        <v>77</v>
      </c>
      <c r="D5349" s="1" t="s">
        <v>95</v>
      </c>
      <c r="E5349" s="6" t="s">
        <v>9017</v>
      </c>
      <c r="F5349" s="6" t="s">
        <v>9746</v>
      </c>
      <c r="G5349" s="31">
        <v>13</v>
      </c>
      <c r="H5349" s="46" t="s">
        <v>10439</v>
      </c>
      <c r="I5349" s="38"/>
    </row>
    <row r="5350" spans="1:9" x14ac:dyDescent="0.3">
      <c r="A5350" s="5">
        <v>5349</v>
      </c>
      <c r="B5350" s="1" t="s">
        <v>92</v>
      </c>
      <c r="C5350" s="1" t="s">
        <v>77</v>
      </c>
      <c r="D5350" s="1" t="s">
        <v>95</v>
      </c>
      <c r="E5350" s="6" t="s">
        <v>9017</v>
      </c>
      <c r="F5350" s="6" t="s">
        <v>9747</v>
      </c>
      <c r="G5350" s="31">
        <v>12</v>
      </c>
      <c r="H5350" s="46" t="s">
        <v>10439</v>
      </c>
      <c r="I5350" s="38"/>
    </row>
    <row r="5351" spans="1:9" x14ac:dyDescent="0.3">
      <c r="A5351" s="2">
        <v>5350</v>
      </c>
      <c r="B5351" s="1" t="s">
        <v>8954</v>
      </c>
      <c r="C5351" s="1" t="s">
        <v>8955</v>
      </c>
      <c r="D5351" s="1" t="s">
        <v>95</v>
      </c>
      <c r="E5351" s="6" t="s">
        <v>9018</v>
      </c>
      <c r="F5351" s="6" t="s">
        <v>9748</v>
      </c>
      <c r="G5351" s="31">
        <v>6</v>
      </c>
      <c r="H5351" s="46" t="s">
        <v>10439</v>
      </c>
      <c r="I5351" s="38"/>
    </row>
    <row r="5352" spans="1:9" x14ac:dyDescent="0.3">
      <c r="A5352" s="5">
        <v>5351</v>
      </c>
      <c r="B5352" s="1" t="s">
        <v>8954</v>
      </c>
      <c r="C5352" s="1" t="s">
        <v>8955</v>
      </c>
      <c r="D5352" s="1" t="s">
        <v>95</v>
      </c>
      <c r="E5352" s="6" t="s">
        <v>9018</v>
      </c>
      <c r="F5352" s="6" t="s">
        <v>9749</v>
      </c>
      <c r="G5352" s="31">
        <v>6</v>
      </c>
      <c r="H5352" s="46" t="s">
        <v>10439</v>
      </c>
      <c r="I5352" s="38"/>
    </row>
    <row r="5353" spans="1:9" x14ac:dyDescent="0.3">
      <c r="A5353" s="2">
        <v>5352</v>
      </c>
      <c r="B5353" s="1" t="s">
        <v>8954</v>
      </c>
      <c r="C5353" s="1" t="s">
        <v>8955</v>
      </c>
      <c r="D5353" s="1" t="s">
        <v>95</v>
      </c>
      <c r="E5353" s="6" t="s">
        <v>9018</v>
      </c>
      <c r="F5353" s="6" t="s">
        <v>9750</v>
      </c>
      <c r="G5353" s="31">
        <v>7</v>
      </c>
      <c r="H5353" s="46" t="s">
        <v>10439</v>
      </c>
      <c r="I5353" s="38"/>
    </row>
    <row r="5354" spans="1:9" x14ac:dyDescent="0.3">
      <c r="A5354" s="5">
        <v>5353</v>
      </c>
      <c r="B5354" s="1" t="s">
        <v>8954</v>
      </c>
      <c r="C5354" s="1" t="s">
        <v>8955</v>
      </c>
      <c r="D5354" s="1" t="s">
        <v>95</v>
      </c>
      <c r="E5354" s="6" t="s">
        <v>9018</v>
      </c>
      <c r="F5354" s="6" t="s">
        <v>9751</v>
      </c>
      <c r="G5354" s="31">
        <v>7</v>
      </c>
      <c r="H5354" s="46" t="s">
        <v>10439</v>
      </c>
      <c r="I5354" s="38"/>
    </row>
    <row r="5355" spans="1:9" x14ac:dyDescent="0.3">
      <c r="A5355" s="2">
        <v>5354</v>
      </c>
      <c r="B5355" s="1" t="s">
        <v>8954</v>
      </c>
      <c r="C5355" s="1" t="s">
        <v>8955</v>
      </c>
      <c r="D5355" s="1" t="s">
        <v>95</v>
      </c>
      <c r="E5355" s="6" t="s">
        <v>9018</v>
      </c>
      <c r="F5355" s="6" t="s">
        <v>9752</v>
      </c>
      <c r="G5355" s="31">
        <v>5</v>
      </c>
      <c r="H5355" s="46" t="s">
        <v>10439</v>
      </c>
      <c r="I5355" s="38"/>
    </row>
    <row r="5356" spans="1:9" x14ac:dyDescent="0.3">
      <c r="A5356" s="5">
        <v>5355</v>
      </c>
      <c r="B5356" s="1" t="s">
        <v>8954</v>
      </c>
      <c r="C5356" s="1" t="s">
        <v>8955</v>
      </c>
      <c r="D5356" s="1" t="s">
        <v>95</v>
      </c>
      <c r="E5356" s="6" t="s">
        <v>9018</v>
      </c>
      <c r="F5356" s="6" t="s">
        <v>9753</v>
      </c>
      <c r="G5356" s="31">
        <v>5</v>
      </c>
      <c r="H5356" s="46" t="s">
        <v>10439</v>
      </c>
      <c r="I5356" s="38"/>
    </row>
    <row r="5357" spans="1:9" x14ac:dyDescent="0.3">
      <c r="A5357" s="2">
        <v>5356</v>
      </c>
      <c r="B5357" s="1" t="s">
        <v>8954</v>
      </c>
      <c r="C5357" s="1" t="s">
        <v>8955</v>
      </c>
      <c r="D5357" s="1" t="s">
        <v>95</v>
      </c>
      <c r="E5357" s="6" t="s">
        <v>9018</v>
      </c>
      <c r="F5357" s="6" t="s">
        <v>9754</v>
      </c>
      <c r="G5357" s="31">
        <v>6</v>
      </c>
      <c r="H5357" s="46" t="s">
        <v>10439</v>
      </c>
      <c r="I5357" s="38"/>
    </row>
    <row r="5358" spans="1:9" x14ac:dyDescent="0.3">
      <c r="A5358" s="5">
        <v>5357</v>
      </c>
      <c r="B5358" s="1" t="s">
        <v>8954</v>
      </c>
      <c r="C5358" s="1" t="s">
        <v>8955</v>
      </c>
      <c r="D5358" s="1" t="s">
        <v>95</v>
      </c>
      <c r="E5358" s="6" t="s">
        <v>9018</v>
      </c>
      <c r="F5358" s="6" t="s">
        <v>9755</v>
      </c>
      <c r="G5358" s="31">
        <v>6</v>
      </c>
      <c r="H5358" s="46" t="s">
        <v>10439</v>
      </c>
      <c r="I5358" s="38"/>
    </row>
    <row r="5359" spans="1:9" x14ac:dyDescent="0.3">
      <c r="A5359" s="2">
        <v>5358</v>
      </c>
      <c r="B5359" s="1" t="s">
        <v>8954</v>
      </c>
      <c r="C5359" s="1" t="s">
        <v>8955</v>
      </c>
      <c r="D5359" s="1" t="s">
        <v>95</v>
      </c>
      <c r="E5359" s="6" t="s">
        <v>9018</v>
      </c>
      <c r="F5359" s="6" t="s">
        <v>9756</v>
      </c>
      <c r="G5359" s="31">
        <v>6</v>
      </c>
      <c r="H5359" s="46" t="s">
        <v>10439</v>
      </c>
      <c r="I5359" s="38"/>
    </row>
    <row r="5360" spans="1:9" x14ac:dyDescent="0.3">
      <c r="A5360" s="5">
        <v>5359</v>
      </c>
      <c r="B5360" s="1" t="s">
        <v>8954</v>
      </c>
      <c r="C5360" s="1" t="s">
        <v>8955</v>
      </c>
      <c r="D5360" s="1" t="s">
        <v>95</v>
      </c>
      <c r="E5360" s="6" t="s">
        <v>9018</v>
      </c>
      <c r="F5360" s="6" t="s">
        <v>9757</v>
      </c>
      <c r="G5360" s="31">
        <v>6</v>
      </c>
      <c r="H5360" s="46" t="s">
        <v>10439</v>
      </c>
      <c r="I5360" s="38"/>
    </row>
    <row r="5361" spans="1:9" x14ac:dyDescent="0.3">
      <c r="A5361" s="2">
        <v>5360</v>
      </c>
      <c r="B5361" s="1" t="s">
        <v>8954</v>
      </c>
      <c r="C5361" s="1" t="s">
        <v>8955</v>
      </c>
      <c r="D5361" s="1" t="s">
        <v>95</v>
      </c>
      <c r="E5361" s="6" t="s">
        <v>9018</v>
      </c>
      <c r="F5361" s="6" t="s">
        <v>9758</v>
      </c>
      <c r="G5361" s="31">
        <v>5</v>
      </c>
      <c r="H5361" s="46" t="s">
        <v>10439</v>
      </c>
      <c r="I5361" s="38"/>
    </row>
    <row r="5362" spans="1:9" x14ac:dyDescent="0.3">
      <c r="A5362" s="5">
        <v>5361</v>
      </c>
      <c r="B5362" s="1" t="s">
        <v>8954</v>
      </c>
      <c r="C5362" s="1" t="s">
        <v>8955</v>
      </c>
      <c r="D5362" s="1" t="s">
        <v>95</v>
      </c>
      <c r="E5362" s="6" t="s">
        <v>9018</v>
      </c>
      <c r="F5362" s="6" t="s">
        <v>9759</v>
      </c>
      <c r="G5362" s="31">
        <v>6</v>
      </c>
      <c r="H5362" s="46" t="s">
        <v>10439</v>
      </c>
      <c r="I5362" s="38"/>
    </row>
    <row r="5363" spans="1:9" x14ac:dyDescent="0.3">
      <c r="A5363" s="2">
        <v>5362</v>
      </c>
      <c r="B5363" s="1" t="s">
        <v>8954</v>
      </c>
      <c r="C5363" s="1" t="s">
        <v>8955</v>
      </c>
      <c r="D5363" s="1" t="s">
        <v>95</v>
      </c>
      <c r="E5363" s="6" t="s">
        <v>9018</v>
      </c>
      <c r="F5363" s="6" t="s">
        <v>9760</v>
      </c>
      <c r="G5363" s="31">
        <v>7</v>
      </c>
      <c r="H5363" s="46" t="s">
        <v>10439</v>
      </c>
      <c r="I5363" s="38"/>
    </row>
    <row r="5364" spans="1:9" x14ac:dyDescent="0.3">
      <c r="A5364" s="5">
        <v>5363</v>
      </c>
      <c r="B5364" s="1" t="s">
        <v>8954</v>
      </c>
      <c r="C5364" s="1" t="s">
        <v>8955</v>
      </c>
      <c r="D5364" s="1" t="s">
        <v>95</v>
      </c>
      <c r="E5364" s="6" t="s">
        <v>9018</v>
      </c>
      <c r="F5364" s="6" t="s">
        <v>9761</v>
      </c>
      <c r="G5364" s="31">
        <v>5</v>
      </c>
      <c r="H5364" s="46" t="s">
        <v>10439</v>
      </c>
      <c r="I5364" s="38"/>
    </row>
    <row r="5365" spans="1:9" x14ac:dyDescent="0.3">
      <c r="A5365" s="2">
        <v>5364</v>
      </c>
      <c r="B5365" s="1" t="s">
        <v>8954</v>
      </c>
      <c r="C5365" s="1" t="s">
        <v>8955</v>
      </c>
      <c r="D5365" s="1" t="s">
        <v>95</v>
      </c>
      <c r="E5365" s="6" t="s">
        <v>9018</v>
      </c>
      <c r="F5365" s="6" t="s">
        <v>9762</v>
      </c>
      <c r="G5365" s="31">
        <v>8</v>
      </c>
      <c r="H5365" s="46" t="s">
        <v>10439</v>
      </c>
      <c r="I5365" s="38"/>
    </row>
    <row r="5366" spans="1:9" x14ac:dyDescent="0.3">
      <c r="A5366" s="5">
        <v>5365</v>
      </c>
      <c r="B5366" s="1" t="s">
        <v>8954</v>
      </c>
      <c r="C5366" s="1" t="s">
        <v>8955</v>
      </c>
      <c r="D5366" s="1" t="s">
        <v>95</v>
      </c>
      <c r="E5366" s="6" t="s">
        <v>9018</v>
      </c>
      <c r="F5366" s="6" t="s">
        <v>9763</v>
      </c>
      <c r="G5366" s="31">
        <v>5</v>
      </c>
      <c r="H5366" s="46" t="s">
        <v>10439</v>
      </c>
      <c r="I5366" s="38"/>
    </row>
    <row r="5367" spans="1:9" x14ac:dyDescent="0.3">
      <c r="A5367" s="2">
        <v>5366</v>
      </c>
      <c r="B5367" s="1" t="s">
        <v>8954</v>
      </c>
      <c r="C5367" s="1" t="s">
        <v>8955</v>
      </c>
      <c r="D5367" s="1" t="s">
        <v>95</v>
      </c>
      <c r="E5367" s="6" t="s">
        <v>9018</v>
      </c>
      <c r="F5367" s="6" t="s">
        <v>9764</v>
      </c>
      <c r="G5367" s="31">
        <v>5</v>
      </c>
      <c r="H5367" s="46" t="s">
        <v>10439</v>
      </c>
      <c r="I5367" s="38"/>
    </row>
    <row r="5368" spans="1:9" x14ac:dyDescent="0.3">
      <c r="A5368" s="5">
        <v>5367</v>
      </c>
      <c r="B5368" s="1" t="s">
        <v>8954</v>
      </c>
      <c r="C5368" s="1" t="s">
        <v>8955</v>
      </c>
      <c r="D5368" s="1" t="s">
        <v>95</v>
      </c>
      <c r="E5368" s="6" t="s">
        <v>9018</v>
      </c>
      <c r="F5368" s="6" t="s">
        <v>9765</v>
      </c>
      <c r="G5368" s="31">
        <v>6</v>
      </c>
      <c r="H5368" s="46" t="s">
        <v>10439</v>
      </c>
      <c r="I5368" s="38"/>
    </row>
    <row r="5369" spans="1:9" x14ac:dyDescent="0.3">
      <c r="A5369" s="2">
        <v>5368</v>
      </c>
      <c r="B5369" s="1" t="s">
        <v>8954</v>
      </c>
      <c r="C5369" s="1" t="s">
        <v>8955</v>
      </c>
      <c r="D5369" s="1" t="s">
        <v>95</v>
      </c>
      <c r="E5369" s="6" t="s">
        <v>9018</v>
      </c>
      <c r="F5369" s="6" t="s">
        <v>9766</v>
      </c>
      <c r="G5369" s="31">
        <v>6</v>
      </c>
      <c r="H5369" s="46" t="s">
        <v>10439</v>
      </c>
      <c r="I5369" s="38"/>
    </row>
    <row r="5370" spans="1:9" x14ac:dyDescent="0.3">
      <c r="A5370" s="5">
        <v>5369</v>
      </c>
      <c r="B5370" s="1" t="s">
        <v>8954</v>
      </c>
      <c r="C5370" s="1" t="s">
        <v>8955</v>
      </c>
      <c r="D5370" s="1" t="s">
        <v>95</v>
      </c>
      <c r="E5370" s="6" t="s">
        <v>9018</v>
      </c>
      <c r="F5370" s="6" t="s">
        <v>9767</v>
      </c>
      <c r="G5370" s="31">
        <v>7</v>
      </c>
      <c r="H5370" s="46" t="s">
        <v>10439</v>
      </c>
      <c r="I5370" s="38"/>
    </row>
    <row r="5371" spans="1:9" x14ac:dyDescent="0.3">
      <c r="A5371" s="2">
        <v>5370</v>
      </c>
      <c r="B5371" s="1" t="s">
        <v>8954</v>
      </c>
      <c r="C5371" s="1" t="s">
        <v>8955</v>
      </c>
      <c r="D5371" s="1" t="s">
        <v>95</v>
      </c>
      <c r="E5371" s="6" t="s">
        <v>9019</v>
      </c>
      <c r="F5371" s="6" t="s">
        <v>9768</v>
      </c>
      <c r="G5371" s="31">
        <v>5</v>
      </c>
      <c r="H5371" s="46" t="s">
        <v>10439</v>
      </c>
      <c r="I5371" s="38"/>
    </row>
    <row r="5372" spans="1:9" x14ac:dyDescent="0.3">
      <c r="A5372" s="5">
        <v>5371</v>
      </c>
      <c r="B5372" s="1" t="s">
        <v>8954</v>
      </c>
      <c r="C5372" s="1" t="s">
        <v>8955</v>
      </c>
      <c r="D5372" s="1" t="s">
        <v>95</v>
      </c>
      <c r="E5372" s="6" t="s">
        <v>9019</v>
      </c>
      <c r="F5372" s="6" t="s">
        <v>9769</v>
      </c>
      <c r="G5372" s="31">
        <v>8</v>
      </c>
      <c r="H5372" s="46" t="s">
        <v>10439</v>
      </c>
      <c r="I5372" s="38"/>
    </row>
    <row r="5373" spans="1:9" x14ac:dyDescent="0.3">
      <c r="A5373" s="2">
        <v>5372</v>
      </c>
      <c r="B5373" s="1" t="s">
        <v>8954</v>
      </c>
      <c r="C5373" s="1" t="s">
        <v>8955</v>
      </c>
      <c r="D5373" s="1" t="s">
        <v>95</v>
      </c>
      <c r="E5373" s="6" t="s">
        <v>9019</v>
      </c>
      <c r="F5373" s="6" t="s">
        <v>9770</v>
      </c>
      <c r="G5373" s="31">
        <v>5</v>
      </c>
      <c r="H5373" s="46" t="s">
        <v>10439</v>
      </c>
      <c r="I5373" s="38"/>
    </row>
    <row r="5374" spans="1:9" x14ac:dyDescent="0.3">
      <c r="A5374" s="5">
        <v>5373</v>
      </c>
      <c r="B5374" s="1" t="s">
        <v>8954</v>
      </c>
      <c r="C5374" s="1" t="s">
        <v>8955</v>
      </c>
      <c r="D5374" s="1" t="s">
        <v>95</v>
      </c>
      <c r="E5374" s="6" t="s">
        <v>9019</v>
      </c>
      <c r="F5374" s="6" t="s">
        <v>9771</v>
      </c>
      <c r="G5374" s="31">
        <v>6</v>
      </c>
      <c r="H5374" s="46" t="s">
        <v>10439</v>
      </c>
      <c r="I5374" s="38"/>
    </row>
    <row r="5375" spans="1:9" x14ac:dyDescent="0.3">
      <c r="A5375" s="2">
        <v>5374</v>
      </c>
      <c r="B5375" s="1" t="s">
        <v>8954</v>
      </c>
      <c r="C5375" s="1" t="s">
        <v>8955</v>
      </c>
      <c r="D5375" s="1" t="s">
        <v>95</v>
      </c>
      <c r="E5375" s="6" t="s">
        <v>9019</v>
      </c>
      <c r="F5375" s="6" t="s">
        <v>9772</v>
      </c>
      <c r="G5375" s="31">
        <v>7</v>
      </c>
      <c r="H5375" s="46" t="s">
        <v>10439</v>
      </c>
      <c r="I5375" s="38"/>
    </row>
    <row r="5376" spans="1:9" x14ac:dyDescent="0.3">
      <c r="A5376" s="5">
        <v>5375</v>
      </c>
      <c r="B5376" s="1" t="s">
        <v>8954</v>
      </c>
      <c r="C5376" s="1" t="s">
        <v>8955</v>
      </c>
      <c r="D5376" s="1" t="s">
        <v>95</v>
      </c>
      <c r="E5376" s="6" t="s">
        <v>9019</v>
      </c>
      <c r="F5376" s="6" t="s">
        <v>9773</v>
      </c>
      <c r="G5376" s="31">
        <v>6</v>
      </c>
      <c r="H5376" s="46" t="s">
        <v>10439</v>
      </c>
      <c r="I5376" s="38"/>
    </row>
    <row r="5377" spans="1:9" x14ac:dyDescent="0.3">
      <c r="A5377" s="2">
        <v>5376</v>
      </c>
      <c r="B5377" s="1" t="s">
        <v>8954</v>
      </c>
      <c r="C5377" s="1" t="s">
        <v>8955</v>
      </c>
      <c r="D5377" s="1" t="s">
        <v>95</v>
      </c>
      <c r="E5377" s="6" t="s">
        <v>9019</v>
      </c>
      <c r="F5377" s="6" t="s">
        <v>9774</v>
      </c>
      <c r="G5377" s="31">
        <v>5</v>
      </c>
      <c r="H5377" s="46" t="s">
        <v>10439</v>
      </c>
      <c r="I5377" s="38"/>
    </row>
    <row r="5378" spans="1:9" x14ac:dyDescent="0.3">
      <c r="A5378" s="5">
        <v>5377</v>
      </c>
      <c r="B5378" s="1" t="s">
        <v>8954</v>
      </c>
      <c r="C5378" s="1" t="s">
        <v>8955</v>
      </c>
      <c r="D5378" s="1" t="s">
        <v>95</v>
      </c>
      <c r="E5378" s="6" t="s">
        <v>9019</v>
      </c>
      <c r="F5378" s="6" t="s">
        <v>9775</v>
      </c>
      <c r="G5378" s="31">
        <v>4</v>
      </c>
      <c r="H5378" s="46" t="s">
        <v>10439</v>
      </c>
      <c r="I5378" s="38"/>
    </row>
    <row r="5379" spans="1:9" x14ac:dyDescent="0.3">
      <c r="A5379" s="2">
        <v>5378</v>
      </c>
      <c r="B5379" s="1" t="s">
        <v>8954</v>
      </c>
      <c r="C5379" s="1" t="s">
        <v>8955</v>
      </c>
      <c r="D5379" s="1" t="s">
        <v>95</v>
      </c>
      <c r="E5379" s="6" t="s">
        <v>9019</v>
      </c>
      <c r="F5379" s="6" t="s">
        <v>9776</v>
      </c>
      <c r="G5379" s="31">
        <v>5</v>
      </c>
      <c r="H5379" s="46" t="s">
        <v>10439</v>
      </c>
      <c r="I5379" s="38"/>
    </row>
    <row r="5380" spans="1:9" x14ac:dyDescent="0.3">
      <c r="A5380" s="5">
        <v>5379</v>
      </c>
      <c r="B5380" s="1" t="s">
        <v>8954</v>
      </c>
      <c r="C5380" s="1" t="s">
        <v>8955</v>
      </c>
      <c r="D5380" s="1" t="s">
        <v>95</v>
      </c>
      <c r="E5380" s="6" t="s">
        <v>9019</v>
      </c>
      <c r="F5380" s="6" t="s">
        <v>9777</v>
      </c>
      <c r="G5380" s="31">
        <v>5</v>
      </c>
      <c r="H5380" s="46" t="s">
        <v>10439</v>
      </c>
      <c r="I5380" s="38"/>
    </row>
    <row r="5381" spans="1:9" x14ac:dyDescent="0.3">
      <c r="A5381" s="2">
        <v>5380</v>
      </c>
      <c r="B5381" s="1" t="s">
        <v>8954</v>
      </c>
      <c r="C5381" s="1" t="s">
        <v>8955</v>
      </c>
      <c r="D5381" s="1" t="s">
        <v>95</v>
      </c>
      <c r="E5381" s="6" t="s">
        <v>9019</v>
      </c>
      <c r="F5381" s="6" t="s">
        <v>9778</v>
      </c>
      <c r="G5381" s="31">
        <v>7</v>
      </c>
      <c r="H5381" s="46" t="s">
        <v>10439</v>
      </c>
      <c r="I5381" s="38"/>
    </row>
    <row r="5382" spans="1:9" x14ac:dyDescent="0.3">
      <c r="A5382" s="5">
        <v>5381</v>
      </c>
      <c r="B5382" s="1" t="s">
        <v>8954</v>
      </c>
      <c r="C5382" s="1" t="s">
        <v>8955</v>
      </c>
      <c r="D5382" s="1" t="s">
        <v>95</v>
      </c>
      <c r="E5382" s="6" t="s">
        <v>9019</v>
      </c>
      <c r="F5382" s="6" t="s">
        <v>9779</v>
      </c>
      <c r="G5382" s="31">
        <v>6</v>
      </c>
      <c r="H5382" s="46" t="s">
        <v>10439</v>
      </c>
      <c r="I5382" s="38"/>
    </row>
    <row r="5383" spans="1:9" x14ac:dyDescent="0.3">
      <c r="A5383" s="2">
        <v>5382</v>
      </c>
      <c r="B5383" s="1" t="s">
        <v>8954</v>
      </c>
      <c r="C5383" s="1" t="s">
        <v>8955</v>
      </c>
      <c r="D5383" s="1" t="s">
        <v>95</v>
      </c>
      <c r="E5383" s="6" t="s">
        <v>9019</v>
      </c>
      <c r="F5383" s="6" t="s">
        <v>9780</v>
      </c>
      <c r="G5383" s="31">
        <v>6</v>
      </c>
      <c r="H5383" s="46" t="s">
        <v>10439</v>
      </c>
      <c r="I5383" s="38"/>
    </row>
    <row r="5384" spans="1:9" x14ac:dyDescent="0.3">
      <c r="A5384" s="5">
        <v>5383</v>
      </c>
      <c r="B5384" s="1" t="s">
        <v>8954</v>
      </c>
      <c r="C5384" s="1" t="s">
        <v>8955</v>
      </c>
      <c r="D5384" s="1" t="s">
        <v>95</v>
      </c>
      <c r="E5384" s="6" t="s">
        <v>9019</v>
      </c>
      <c r="F5384" s="6" t="s">
        <v>9781</v>
      </c>
      <c r="G5384" s="31">
        <v>6</v>
      </c>
      <c r="H5384" s="46" t="s">
        <v>10439</v>
      </c>
      <c r="I5384" s="38"/>
    </row>
    <row r="5385" spans="1:9" x14ac:dyDescent="0.3">
      <c r="A5385" s="2">
        <v>5384</v>
      </c>
      <c r="B5385" s="1" t="s">
        <v>8954</v>
      </c>
      <c r="C5385" s="1" t="s">
        <v>8955</v>
      </c>
      <c r="D5385" s="1" t="s">
        <v>95</v>
      </c>
      <c r="E5385" s="6" t="s">
        <v>9019</v>
      </c>
      <c r="F5385" s="6" t="s">
        <v>9782</v>
      </c>
      <c r="G5385" s="31">
        <v>6</v>
      </c>
      <c r="H5385" s="46" t="s">
        <v>10439</v>
      </c>
      <c r="I5385" s="38"/>
    </row>
    <row r="5386" spans="1:9" x14ac:dyDescent="0.3">
      <c r="A5386" s="5">
        <v>5385</v>
      </c>
      <c r="B5386" s="1" t="s">
        <v>8954</v>
      </c>
      <c r="C5386" s="1" t="s">
        <v>8955</v>
      </c>
      <c r="D5386" s="1" t="s">
        <v>95</v>
      </c>
      <c r="E5386" s="6" t="s">
        <v>9019</v>
      </c>
      <c r="F5386" s="6" t="s">
        <v>9783</v>
      </c>
      <c r="G5386" s="31">
        <v>5</v>
      </c>
      <c r="H5386" s="46" t="s">
        <v>10439</v>
      </c>
      <c r="I5386" s="38"/>
    </row>
    <row r="5387" spans="1:9" x14ac:dyDescent="0.3">
      <c r="A5387" s="2">
        <v>5386</v>
      </c>
      <c r="B5387" s="1" t="s">
        <v>8954</v>
      </c>
      <c r="C5387" s="1" t="s">
        <v>8955</v>
      </c>
      <c r="D5387" s="1" t="s">
        <v>95</v>
      </c>
      <c r="E5387" s="6" t="s">
        <v>9019</v>
      </c>
      <c r="F5387" s="6" t="s">
        <v>9784</v>
      </c>
      <c r="G5387" s="31">
        <v>8</v>
      </c>
      <c r="H5387" s="46" t="s">
        <v>10439</v>
      </c>
      <c r="I5387" s="38"/>
    </row>
    <row r="5388" spans="1:9" x14ac:dyDescent="0.3">
      <c r="A5388" s="5">
        <v>5387</v>
      </c>
      <c r="B5388" s="1" t="s">
        <v>8954</v>
      </c>
      <c r="C5388" s="1" t="s">
        <v>8955</v>
      </c>
      <c r="D5388" s="1" t="s">
        <v>95</v>
      </c>
      <c r="E5388" s="6" t="s">
        <v>9019</v>
      </c>
      <c r="F5388" s="6" t="s">
        <v>9785</v>
      </c>
      <c r="G5388" s="31">
        <v>5</v>
      </c>
      <c r="H5388" s="46" t="s">
        <v>10439</v>
      </c>
      <c r="I5388" s="38"/>
    </row>
    <row r="5389" spans="1:9" x14ac:dyDescent="0.3">
      <c r="A5389" s="2">
        <v>5388</v>
      </c>
      <c r="B5389" s="1" t="s">
        <v>8954</v>
      </c>
      <c r="C5389" s="1" t="s">
        <v>8955</v>
      </c>
      <c r="D5389" s="1" t="s">
        <v>95</v>
      </c>
      <c r="E5389" s="6" t="s">
        <v>9019</v>
      </c>
      <c r="F5389" s="6" t="s">
        <v>9786</v>
      </c>
      <c r="G5389" s="31">
        <v>6</v>
      </c>
      <c r="H5389" s="46" t="s">
        <v>10439</v>
      </c>
      <c r="I5389" s="38"/>
    </row>
    <row r="5390" spans="1:9" x14ac:dyDescent="0.3">
      <c r="A5390" s="5">
        <v>5389</v>
      </c>
      <c r="B5390" s="1" t="s">
        <v>8954</v>
      </c>
      <c r="C5390" s="1" t="s">
        <v>8955</v>
      </c>
      <c r="D5390" s="1" t="s">
        <v>95</v>
      </c>
      <c r="E5390" s="6" t="s">
        <v>9019</v>
      </c>
      <c r="F5390" s="6" t="s">
        <v>9787</v>
      </c>
      <c r="G5390" s="31">
        <v>5</v>
      </c>
      <c r="H5390" s="46" t="s">
        <v>10439</v>
      </c>
      <c r="I5390" s="38"/>
    </row>
    <row r="5391" spans="1:9" x14ac:dyDescent="0.3">
      <c r="A5391" s="2">
        <v>5390</v>
      </c>
      <c r="B5391" s="1" t="s">
        <v>8954</v>
      </c>
      <c r="C5391" s="1" t="s">
        <v>8955</v>
      </c>
      <c r="D5391" s="1" t="s">
        <v>95</v>
      </c>
      <c r="E5391" s="6" t="s">
        <v>9020</v>
      </c>
      <c r="F5391" s="6" t="s">
        <v>9788</v>
      </c>
      <c r="G5391" s="31">
        <v>16</v>
      </c>
      <c r="H5391" s="46" t="s">
        <v>10439</v>
      </c>
      <c r="I5391" s="38"/>
    </row>
    <row r="5392" spans="1:9" x14ac:dyDescent="0.3">
      <c r="A5392" s="5">
        <v>5391</v>
      </c>
      <c r="B5392" s="1" t="s">
        <v>8954</v>
      </c>
      <c r="C5392" s="1" t="s">
        <v>8955</v>
      </c>
      <c r="D5392" s="1" t="s">
        <v>95</v>
      </c>
      <c r="E5392" s="6" t="s">
        <v>9020</v>
      </c>
      <c r="F5392" s="6" t="s">
        <v>9789</v>
      </c>
      <c r="G5392" s="31">
        <v>13</v>
      </c>
      <c r="H5392" s="46" t="s">
        <v>10439</v>
      </c>
      <c r="I5392" s="38"/>
    </row>
    <row r="5393" spans="1:9" x14ac:dyDescent="0.3">
      <c r="A5393" s="2">
        <v>5392</v>
      </c>
      <c r="B5393" s="1" t="s">
        <v>8954</v>
      </c>
      <c r="C5393" s="1" t="s">
        <v>8955</v>
      </c>
      <c r="D5393" s="1" t="s">
        <v>95</v>
      </c>
      <c r="E5393" s="6" t="s">
        <v>9020</v>
      </c>
      <c r="F5393" s="6" t="s">
        <v>9790</v>
      </c>
      <c r="G5393" s="31">
        <v>6</v>
      </c>
      <c r="H5393" s="46" t="s">
        <v>10439</v>
      </c>
      <c r="I5393" s="38"/>
    </row>
    <row r="5394" spans="1:9" x14ac:dyDescent="0.3">
      <c r="A5394" s="5">
        <v>5393</v>
      </c>
      <c r="B5394" s="1" t="s">
        <v>8954</v>
      </c>
      <c r="C5394" s="1" t="s">
        <v>8955</v>
      </c>
      <c r="D5394" s="1" t="s">
        <v>95</v>
      </c>
      <c r="E5394" s="6" t="s">
        <v>9020</v>
      </c>
      <c r="F5394" s="6" t="s">
        <v>9791</v>
      </c>
      <c r="G5394" s="31">
        <v>5</v>
      </c>
      <c r="H5394" s="46" t="s">
        <v>10439</v>
      </c>
      <c r="I5394" s="38"/>
    </row>
    <row r="5395" spans="1:9" x14ac:dyDescent="0.3">
      <c r="A5395" s="2">
        <v>5394</v>
      </c>
      <c r="B5395" s="1" t="s">
        <v>8954</v>
      </c>
      <c r="C5395" s="1" t="s">
        <v>8955</v>
      </c>
      <c r="D5395" s="1" t="s">
        <v>95</v>
      </c>
      <c r="E5395" s="6" t="s">
        <v>9020</v>
      </c>
      <c r="F5395" s="6" t="s">
        <v>9792</v>
      </c>
      <c r="G5395" s="31">
        <v>5</v>
      </c>
      <c r="H5395" s="46" t="s">
        <v>10439</v>
      </c>
      <c r="I5395" s="38"/>
    </row>
    <row r="5396" spans="1:9" x14ac:dyDescent="0.3">
      <c r="A5396" s="5">
        <v>5395</v>
      </c>
      <c r="B5396" s="1" t="s">
        <v>8954</v>
      </c>
      <c r="C5396" s="1" t="s">
        <v>8955</v>
      </c>
      <c r="D5396" s="1" t="s">
        <v>95</v>
      </c>
      <c r="E5396" s="6" t="s">
        <v>9020</v>
      </c>
      <c r="F5396" s="6" t="s">
        <v>9793</v>
      </c>
      <c r="G5396" s="31">
        <v>5</v>
      </c>
      <c r="H5396" s="46" t="s">
        <v>10439</v>
      </c>
      <c r="I5396" s="38"/>
    </row>
    <row r="5397" spans="1:9" x14ac:dyDescent="0.3">
      <c r="A5397" s="2">
        <v>5396</v>
      </c>
      <c r="B5397" s="1" t="s">
        <v>8954</v>
      </c>
      <c r="C5397" s="1" t="s">
        <v>8955</v>
      </c>
      <c r="D5397" s="1" t="s">
        <v>95</v>
      </c>
      <c r="E5397" s="6" t="s">
        <v>9020</v>
      </c>
      <c r="F5397" s="6" t="s">
        <v>9794</v>
      </c>
      <c r="G5397" s="31">
        <v>4</v>
      </c>
      <c r="H5397" s="46" t="s">
        <v>10439</v>
      </c>
      <c r="I5397" s="38"/>
    </row>
    <row r="5398" spans="1:9" x14ac:dyDescent="0.3">
      <c r="A5398" s="5">
        <v>5397</v>
      </c>
      <c r="B5398" s="1" t="s">
        <v>8954</v>
      </c>
      <c r="C5398" s="1" t="s">
        <v>8955</v>
      </c>
      <c r="D5398" s="1" t="s">
        <v>95</v>
      </c>
      <c r="E5398" s="6" t="s">
        <v>9020</v>
      </c>
      <c r="F5398" s="6" t="s">
        <v>9795</v>
      </c>
      <c r="G5398" s="31">
        <v>4</v>
      </c>
      <c r="H5398" s="46" t="s">
        <v>10439</v>
      </c>
      <c r="I5398" s="38"/>
    </row>
    <row r="5399" spans="1:9" x14ac:dyDescent="0.3">
      <c r="A5399" s="2">
        <v>5398</v>
      </c>
      <c r="B5399" s="1" t="s">
        <v>8954</v>
      </c>
      <c r="C5399" s="1" t="s">
        <v>8955</v>
      </c>
      <c r="D5399" s="1" t="s">
        <v>95</v>
      </c>
      <c r="E5399" s="6" t="s">
        <v>9020</v>
      </c>
      <c r="F5399" s="6" t="s">
        <v>9796</v>
      </c>
      <c r="G5399" s="31">
        <v>6</v>
      </c>
      <c r="H5399" s="46" t="s">
        <v>10439</v>
      </c>
      <c r="I5399" s="38"/>
    </row>
    <row r="5400" spans="1:9" x14ac:dyDescent="0.3">
      <c r="A5400" s="5">
        <v>5399</v>
      </c>
      <c r="B5400" s="1" t="s">
        <v>8954</v>
      </c>
      <c r="C5400" s="1" t="s">
        <v>8955</v>
      </c>
      <c r="D5400" s="1" t="s">
        <v>95</v>
      </c>
      <c r="E5400" s="6" t="s">
        <v>9020</v>
      </c>
      <c r="F5400" s="6" t="s">
        <v>9797</v>
      </c>
      <c r="G5400" s="31">
        <v>5</v>
      </c>
      <c r="H5400" s="46" t="s">
        <v>10439</v>
      </c>
      <c r="I5400" s="38"/>
    </row>
    <row r="5401" spans="1:9" x14ac:dyDescent="0.3">
      <c r="A5401" s="2">
        <v>5400</v>
      </c>
      <c r="B5401" s="1" t="s">
        <v>8954</v>
      </c>
      <c r="C5401" s="1" t="s">
        <v>8955</v>
      </c>
      <c r="D5401" s="1" t="s">
        <v>95</v>
      </c>
      <c r="E5401" s="6" t="s">
        <v>9020</v>
      </c>
      <c r="F5401" s="6" t="s">
        <v>9798</v>
      </c>
      <c r="G5401" s="31">
        <v>4</v>
      </c>
      <c r="H5401" s="46" t="s">
        <v>10439</v>
      </c>
      <c r="I5401" s="38"/>
    </row>
    <row r="5402" spans="1:9" x14ac:dyDescent="0.3">
      <c r="A5402" s="5">
        <v>5401</v>
      </c>
      <c r="B5402" s="1" t="s">
        <v>8954</v>
      </c>
      <c r="C5402" s="1" t="s">
        <v>8955</v>
      </c>
      <c r="D5402" s="1" t="s">
        <v>95</v>
      </c>
      <c r="E5402" s="6" t="s">
        <v>9020</v>
      </c>
      <c r="F5402" s="6" t="s">
        <v>9799</v>
      </c>
      <c r="G5402" s="31">
        <v>6</v>
      </c>
      <c r="H5402" s="46" t="s">
        <v>10439</v>
      </c>
      <c r="I5402" s="38"/>
    </row>
    <row r="5403" spans="1:9" x14ac:dyDescent="0.3">
      <c r="A5403" s="2">
        <v>5402</v>
      </c>
      <c r="B5403" s="1" t="s">
        <v>8954</v>
      </c>
      <c r="C5403" s="1" t="s">
        <v>8955</v>
      </c>
      <c r="D5403" s="1" t="s">
        <v>95</v>
      </c>
      <c r="E5403" s="6" t="s">
        <v>9020</v>
      </c>
      <c r="F5403" s="6" t="s">
        <v>9800</v>
      </c>
      <c r="G5403" s="31">
        <v>5</v>
      </c>
      <c r="H5403" s="46" t="s">
        <v>10439</v>
      </c>
      <c r="I5403" s="38"/>
    </row>
    <row r="5404" spans="1:9" x14ac:dyDescent="0.3">
      <c r="A5404" s="5">
        <v>5403</v>
      </c>
      <c r="B5404" s="1" t="s">
        <v>8954</v>
      </c>
      <c r="C5404" s="1" t="s">
        <v>8955</v>
      </c>
      <c r="D5404" s="1" t="s">
        <v>95</v>
      </c>
      <c r="E5404" s="6" t="s">
        <v>9020</v>
      </c>
      <c r="F5404" s="6" t="s">
        <v>9801</v>
      </c>
      <c r="G5404" s="31">
        <v>4</v>
      </c>
      <c r="H5404" s="46" t="s">
        <v>10439</v>
      </c>
      <c r="I5404" s="38"/>
    </row>
    <row r="5405" spans="1:9" x14ac:dyDescent="0.3">
      <c r="A5405" s="2">
        <v>5404</v>
      </c>
      <c r="B5405" s="1" t="s">
        <v>8954</v>
      </c>
      <c r="C5405" s="1" t="s">
        <v>8955</v>
      </c>
      <c r="D5405" s="1" t="s">
        <v>95</v>
      </c>
      <c r="E5405" s="6" t="s">
        <v>9020</v>
      </c>
      <c r="F5405" s="6" t="s">
        <v>9802</v>
      </c>
      <c r="G5405" s="31">
        <v>4</v>
      </c>
      <c r="H5405" s="46" t="s">
        <v>10439</v>
      </c>
      <c r="I5405" s="38"/>
    </row>
    <row r="5406" spans="1:9" x14ac:dyDescent="0.3">
      <c r="A5406" s="5">
        <v>5405</v>
      </c>
      <c r="B5406" s="1" t="s">
        <v>8954</v>
      </c>
      <c r="C5406" s="1" t="s">
        <v>8955</v>
      </c>
      <c r="D5406" s="1" t="s">
        <v>95</v>
      </c>
      <c r="E5406" s="6" t="s">
        <v>9020</v>
      </c>
      <c r="F5406" s="6" t="s">
        <v>9803</v>
      </c>
      <c r="G5406" s="31">
        <v>4</v>
      </c>
      <c r="H5406" s="46" t="s">
        <v>10439</v>
      </c>
      <c r="I5406" s="38"/>
    </row>
    <row r="5407" spans="1:9" x14ac:dyDescent="0.3">
      <c r="A5407" s="2">
        <v>5406</v>
      </c>
      <c r="B5407" s="1" t="s">
        <v>8954</v>
      </c>
      <c r="C5407" s="1" t="s">
        <v>8955</v>
      </c>
      <c r="D5407" s="1" t="s">
        <v>95</v>
      </c>
      <c r="E5407" s="6" t="s">
        <v>9020</v>
      </c>
      <c r="F5407" s="6" t="s">
        <v>9804</v>
      </c>
      <c r="G5407" s="31">
        <v>5</v>
      </c>
      <c r="H5407" s="46" t="s">
        <v>10439</v>
      </c>
      <c r="I5407" s="38"/>
    </row>
    <row r="5408" spans="1:9" x14ac:dyDescent="0.3">
      <c r="A5408" s="5">
        <v>5407</v>
      </c>
      <c r="B5408" s="1" t="s">
        <v>8954</v>
      </c>
      <c r="C5408" s="1" t="s">
        <v>8955</v>
      </c>
      <c r="D5408" s="1" t="s">
        <v>95</v>
      </c>
      <c r="E5408" s="6" t="s">
        <v>9020</v>
      </c>
      <c r="F5408" s="6" t="s">
        <v>9805</v>
      </c>
      <c r="G5408" s="31">
        <v>5</v>
      </c>
      <c r="H5408" s="46" t="s">
        <v>10439</v>
      </c>
      <c r="I5408" s="38"/>
    </row>
    <row r="5409" spans="1:9" x14ac:dyDescent="0.3">
      <c r="A5409" s="2">
        <v>5408</v>
      </c>
      <c r="B5409" s="1" t="s">
        <v>8954</v>
      </c>
      <c r="C5409" s="1" t="s">
        <v>8955</v>
      </c>
      <c r="D5409" s="1" t="s">
        <v>95</v>
      </c>
      <c r="E5409" s="6" t="s">
        <v>9020</v>
      </c>
      <c r="F5409" s="6" t="s">
        <v>9806</v>
      </c>
      <c r="G5409" s="31">
        <v>6</v>
      </c>
      <c r="H5409" s="46" t="s">
        <v>10439</v>
      </c>
      <c r="I5409" s="38"/>
    </row>
    <row r="5410" spans="1:9" x14ac:dyDescent="0.3">
      <c r="A5410" s="5">
        <v>5409</v>
      </c>
      <c r="B5410" s="1" t="s">
        <v>8954</v>
      </c>
      <c r="C5410" s="1" t="s">
        <v>8955</v>
      </c>
      <c r="D5410" s="1" t="s">
        <v>95</v>
      </c>
      <c r="E5410" s="6" t="s">
        <v>9020</v>
      </c>
      <c r="F5410" s="6" t="s">
        <v>9807</v>
      </c>
      <c r="G5410" s="31">
        <v>4</v>
      </c>
      <c r="H5410" s="46" t="s">
        <v>10439</v>
      </c>
      <c r="I5410" s="38"/>
    </row>
    <row r="5411" spans="1:9" x14ac:dyDescent="0.3">
      <c r="A5411" s="2">
        <v>5410</v>
      </c>
      <c r="B5411" s="1" t="s">
        <v>92</v>
      </c>
      <c r="C5411" s="1" t="s">
        <v>75</v>
      </c>
      <c r="D5411" s="1" t="s">
        <v>95</v>
      </c>
      <c r="E5411" s="6" t="s">
        <v>9021</v>
      </c>
      <c r="F5411" s="6" t="s">
        <v>9808</v>
      </c>
      <c r="G5411" s="31">
        <v>14</v>
      </c>
      <c r="H5411" s="46" t="s">
        <v>10439</v>
      </c>
      <c r="I5411" s="38"/>
    </row>
    <row r="5412" spans="1:9" x14ac:dyDescent="0.3">
      <c r="A5412" s="5">
        <v>5411</v>
      </c>
      <c r="B5412" s="1" t="s">
        <v>92</v>
      </c>
      <c r="C5412" s="1" t="s">
        <v>75</v>
      </c>
      <c r="D5412" s="1" t="s">
        <v>95</v>
      </c>
      <c r="E5412" s="6" t="s">
        <v>9021</v>
      </c>
      <c r="F5412" s="6" t="s">
        <v>9809</v>
      </c>
      <c r="G5412" s="31">
        <v>16</v>
      </c>
      <c r="H5412" s="46" t="s">
        <v>10439</v>
      </c>
      <c r="I5412" s="38"/>
    </row>
    <row r="5413" spans="1:9" x14ac:dyDescent="0.3">
      <c r="A5413" s="2">
        <v>5412</v>
      </c>
      <c r="B5413" s="1" t="s">
        <v>92</v>
      </c>
      <c r="C5413" s="1" t="s">
        <v>75</v>
      </c>
      <c r="D5413" s="1" t="s">
        <v>95</v>
      </c>
      <c r="E5413" s="6" t="s">
        <v>9021</v>
      </c>
      <c r="F5413" s="6" t="s">
        <v>9810</v>
      </c>
      <c r="G5413" s="31">
        <v>16</v>
      </c>
      <c r="H5413" s="46" t="s">
        <v>10439</v>
      </c>
      <c r="I5413" s="38"/>
    </row>
    <row r="5414" spans="1:9" x14ac:dyDescent="0.3">
      <c r="A5414" s="5">
        <v>5413</v>
      </c>
      <c r="B5414" s="1" t="s">
        <v>92</v>
      </c>
      <c r="C5414" s="1" t="s">
        <v>75</v>
      </c>
      <c r="D5414" s="1" t="s">
        <v>95</v>
      </c>
      <c r="E5414" s="6" t="s">
        <v>9021</v>
      </c>
      <c r="F5414" s="6" t="s">
        <v>9811</v>
      </c>
      <c r="G5414" s="31">
        <v>13</v>
      </c>
      <c r="H5414" s="46" t="s">
        <v>10439</v>
      </c>
      <c r="I5414" s="38"/>
    </row>
    <row r="5415" spans="1:9" x14ac:dyDescent="0.3">
      <c r="A5415" s="2">
        <v>5414</v>
      </c>
      <c r="B5415" s="1" t="s">
        <v>92</v>
      </c>
      <c r="C5415" s="1" t="s">
        <v>75</v>
      </c>
      <c r="D5415" s="1" t="s">
        <v>95</v>
      </c>
      <c r="E5415" s="6" t="s">
        <v>9021</v>
      </c>
      <c r="F5415" s="6" t="s">
        <v>9812</v>
      </c>
      <c r="G5415" s="31">
        <v>11</v>
      </c>
      <c r="H5415" s="46" t="s">
        <v>10439</v>
      </c>
      <c r="I5415" s="38"/>
    </row>
    <row r="5416" spans="1:9" x14ac:dyDescent="0.3">
      <c r="A5416" s="5">
        <v>5415</v>
      </c>
      <c r="B5416" s="1" t="s">
        <v>92</v>
      </c>
      <c r="C5416" s="1" t="s">
        <v>75</v>
      </c>
      <c r="D5416" s="1" t="s">
        <v>95</v>
      </c>
      <c r="E5416" s="6" t="s">
        <v>9021</v>
      </c>
      <c r="F5416" s="6" t="s">
        <v>9813</v>
      </c>
      <c r="G5416" s="31">
        <v>12</v>
      </c>
      <c r="H5416" s="46" t="s">
        <v>10439</v>
      </c>
      <c r="I5416" s="38"/>
    </row>
    <row r="5417" spans="1:9" x14ac:dyDescent="0.3">
      <c r="A5417" s="2">
        <v>5416</v>
      </c>
      <c r="B5417" s="1" t="s">
        <v>92</v>
      </c>
      <c r="C5417" s="1" t="s">
        <v>75</v>
      </c>
      <c r="D5417" s="1" t="s">
        <v>95</v>
      </c>
      <c r="E5417" s="6" t="s">
        <v>9021</v>
      </c>
      <c r="F5417" s="6" t="s">
        <v>9814</v>
      </c>
      <c r="G5417" s="31">
        <v>13</v>
      </c>
      <c r="H5417" s="46" t="s">
        <v>10439</v>
      </c>
      <c r="I5417" s="38"/>
    </row>
    <row r="5418" spans="1:9" x14ac:dyDescent="0.3">
      <c r="A5418" s="5">
        <v>5417</v>
      </c>
      <c r="B5418" s="1" t="s">
        <v>92</v>
      </c>
      <c r="C5418" s="1" t="s">
        <v>75</v>
      </c>
      <c r="D5418" s="1" t="s">
        <v>95</v>
      </c>
      <c r="E5418" s="6" t="s">
        <v>9021</v>
      </c>
      <c r="F5418" s="6" t="s">
        <v>9815</v>
      </c>
      <c r="G5418" s="31">
        <v>12</v>
      </c>
      <c r="H5418" s="46" t="s">
        <v>10439</v>
      </c>
      <c r="I5418" s="38"/>
    </row>
    <row r="5419" spans="1:9" x14ac:dyDescent="0.3">
      <c r="A5419" s="2">
        <v>5418</v>
      </c>
      <c r="B5419" s="1" t="s">
        <v>92</v>
      </c>
      <c r="C5419" s="1" t="s">
        <v>75</v>
      </c>
      <c r="D5419" s="1" t="s">
        <v>95</v>
      </c>
      <c r="E5419" s="6" t="s">
        <v>9021</v>
      </c>
      <c r="F5419" s="6" t="s">
        <v>9816</v>
      </c>
      <c r="G5419" s="31">
        <v>11</v>
      </c>
      <c r="H5419" s="46" t="s">
        <v>10439</v>
      </c>
      <c r="I5419" s="38"/>
    </row>
    <row r="5420" spans="1:9" x14ac:dyDescent="0.3">
      <c r="A5420" s="5">
        <v>5419</v>
      </c>
      <c r="B5420" s="1" t="s">
        <v>92</v>
      </c>
      <c r="C5420" s="1" t="s">
        <v>75</v>
      </c>
      <c r="D5420" s="1" t="s">
        <v>95</v>
      </c>
      <c r="E5420" s="6" t="s">
        <v>9021</v>
      </c>
      <c r="F5420" s="6" t="s">
        <v>9817</v>
      </c>
      <c r="G5420" s="31">
        <v>11</v>
      </c>
      <c r="H5420" s="46" t="s">
        <v>10439</v>
      </c>
      <c r="I5420" s="38"/>
    </row>
    <row r="5421" spans="1:9" x14ac:dyDescent="0.3">
      <c r="A5421" s="2">
        <v>5420</v>
      </c>
      <c r="B5421" s="1" t="s">
        <v>92</v>
      </c>
      <c r="C5421" s="1" t="s">
        <v>75</v>
      </c>
      <c r="D5421" s="1" t="s">
        <v>95</v>
      </c>
      <c r="E5421" s="6" t="s">
        <v>9021</v>
      </c>
      <c r="F5421" s="6" t="s">
        <v>9818</v>
      </c>
      <c r="G5421" s="31">
        <v>12</v>
      </c>
      <c r="H5421" s="46" t="s">
        <v>10439</v>
      </c>
      <c r="I5421" s="38"/>
    </row>
    <row r="5422" spans="1:9" x14ac:dyDescent="0.3">
      <c r="A5422" s="5">
        <v>5421</v>
      </c>
      <c r="B5422" s="1" t="s">
        <v>92</v>
      </c>
      <c r="C5422" s="1" t="s">
        <v>75</v>
      </c>
      <c r="D5422" s="1" t="s">
        <v>95</v>
      </c>
      <c r="E5422" s="6" t="s">
        <v>9021</v>
      </c>
      <c r="F5422" s="6" t="s">
        <v>9819</v>
      </c>
      <c r="G5422" s="31">
        <v>13</v>
      </c>
      <c r="H5422" s="46" t="s">
        <v>10439</v>
      </c>
      <c r="I5422" s="38"/>
    </row>
    <row r="5423" spans="1:9" x14ac:dyDescent="0.3">
      <c r="A5423" s="2">
        <v>5422</v>
      </c>
      <c r="B5423" s="1" t="s">
        <v>92</v>
      </c>
      <c r="C5423" s="1" t="s">
        <v>75</v>
      </c>
      <c r="D5423" s="1" t="s">
        <v>95</v>
      </c>
      <c r="E5423" s="6" t="s">
        <v>9021</v>
      </c>
      <c r="F5423" s="6" t="s">
        <v>9820</v>
      </c>
      <c r="G5423" s="31">
        <v>11</v>
      </c>
      <c r="H5423" s="46" t="s">
        <v>10439</v>
      </c>
      <c r="I5423" s="38"/>
    </row>
    <row r="5424" spans="1:9" x14ac:dyDescent="0.3">
      <c r="A5424" s="5">
        <v>5423</v>
      </c>
      <c r="B5424" s="1" t="s">
        <v>92</v>
      </c>
      <c r="C5424" s="1" t="s">
        <v>75</v>
      </c>
      <c r="D5424" s="1" t="s">
        <v>95</v>
      </c>
      <c r="E5424" s="6" t="s">
        <v>9021</v>
      </c>
      <c r="F5424" s="6" t="s">
        <v>9821</v>
      </c>
      <c r="G5424" s="31">
        <v>10</v>
      </c>
      <c r="H5424" s="46" t="s">
        <v>10439</v>
      </c>
      <c r="I5424" s="38"/>
    </row>
    <row r="5425" spans="1:9" x14ac:dyDescent="0.3">
      <c r="A5425" s="2">
        <v>5424</v>
      </c>
      <c r="B5425" s="1" t="s">
        <v>92</v>
      </c>
      <c r="C5425" s="1" t="s">
        <v>75</v>
      </c>
      <c r="D5425" s="1" t="s">
        <v>95</v>
      </c>
      <c r="E5425" s="6" t="s">
        <v>9021</v>
      </c>
      <c r="F5425" s="6" t="s">
        <v>9822</v>
      </c>
      <c r="G5425" s="31">
        <v>11</v>
      </c>
      <c r="H5425" s="46" t="s">
        <v>10439</v>
      </c>
      <c r="I5425" s="38"/>
    </row>
    <row r="5426" spans="1:9" x14ac:dyDescent="0.3">
      <c r="A5426" s="5">
        <v>5425</v>
      </c>
      <c r="B5426" s="1" t="s">
        <v>92</v>
      </c>
      <c r="C5426" s="1" t="s">
        <v>75</v>
      </c>
      <c r="D5426" s="1" t="s">
        <v>95</v>
      </c>
      <c r="E5426" s="6" t="s">
        <v>9021</v>
      </c>
      <c r="F5426" s="6" t="s">
        <v>9823</v>
      </c>
      <c r="G5426" s="31">
        <v>15</v>
      </c>
      <c r="H5426" s="46" t="s">
        <v>10439</v>
      </c>
      <c r="I5426" s="38"/>
    </row>
    <row r="5427" spans="1:9" x14ac:dyDescent="0.3">
      <c r="A5427" s="2">
        <v>5426</v>
      </c>
      <c r="B5427" s="1" t="s">
        <v>92</v>
      </c>
      <c r="C5427" s="1" t="s">
        <v>75</v>
      </c>
      <c r="D5427" s="1" t="s">
        <v>95</v>
      </c>
      <c r="E5427" s="6" t="s">
        <v>9021</v>
      </c>
      <c r="F5427" s="6" t="s">
        <v>9824</v>
      </c>
      <c r="G5427" s="31">
        <v>12</v>
      </c>
      <c r="H5427" s="46" t="s">
        <v>10439</v>
      </c>
      <c r="I5427" s="38"/>
    </row>
    <row r="5428" spans="1:9" x14ac:dyDescent="0.3">
      <c r="A5428" s="5">
        <v>5427</v>
      </c>
      <c r="B5428" s="1" t="s">
        <v>92</v>
      </c>
      <c r="C5428" s="1" t="s">
        <v>75</v>
      </c>
      <c r="D5428" s="1" t="s">
        <v>95</v>
      </c>
      <c r="E5428" s="6" t="s">
        <v>9021</v>
      </c>
      <c r="F5428" s="6" t="s">
        <v>9825</v>
      </c>
      <c r="G5428" s="31">
        <v>11</v>
      </c>
      <c r="H5428" s="46" t="s">
        <v>10439</v>
      </c>
      <c r="I5428" s="38"/>
    </row>
    <row r="5429" spans="1:9" x14ac:dyDescent="0.3">
      <c r="A5429" s="2">
        <v>5428</v>
      </c>
      <c r="B5429" s="1" t="s">
        <v>92</v>
      </c>
      <c r="C5429" s="1" t="s">
        <v>75</v>
      </c>
      <c r="D5429" s="1" t="s">
        <v>95</v>
      </c>
      <c r="E5429" s="6" t="s">
        <v>9021</v>
      </c>
      <c r="F5429" s="6" t="s">
        <v>9826</v>
      </c>
      <c r="G5429" s="31">
        <v>10</v>
      </c>
      <c r="H5429" s="46" t="s">
        <v>10439</v>
      </c>
      <c r="I5429" s="38"/>
    </row>
    <row r="5430" spans="1:9" x14ac:dyDescent="0.3">
      <c r="A5430" s="5">
        <v>5429</v>
      </c>
      <c r="B5430" s="1" t="s">
        <v>92</v>
      </c>
      <c r="C5430" s="1" t="s">
        <v>75</v>
      </c>
      <c r="D5430" s="1" t="s">
        <v>95</v>
      </c>
      <c r="E5430" s="6" t="s">
        <v>9021</v>
      </c>
      <c r="F5430" s="6" t="s">
        <v>9827</v>
      </c>
      <c r="G5430" s="31">
        <v>13</v>
      </c>
      <c r="H5430" s="46" t="s">
        <v>10439</v>
      </c>
      <c r="I5430" s="38"/>
    </row>
    <row r="5431" spans="1:9" x14ac:dyDescent="0.3">
      <c r="A5431" s="2">
        <v>5430</v>
      </c>
      <c r="B5431" s="1" t="s">
        <v>94</v>
      </c>
      <c r="C5431" s="1" t="s">
        <v>67</v>
      </c>
      <c r="D5431" s="1" t="s">
        <v>95</v>
      </c>
      <c r="E5431" s="6" t="s">
        <v>9022</v>
      </c>
      <c r="F5431" s="6" t="s">
        <v>9828</v>
      </c>
      <c r="G5431" s="31">
        <v>14</v>
      </c>
      <c r="H5431" s="46" t="s">
        <v>10439</v>
      </c>
      <c r="I5431" s="38"/>
    </row>
    <row r="5432" spans="1:9" x14ac:dyDescent="0.3">
      <c r="A5432" s="5">
        <v>5431</v>
      </c>
      <c r="B5432" s="1" t="s">
        <v>94</v>
      </c>
      <c r="C5432" s="1" t="s">
        <v>67</v>
      </c>
      <c r="D5432" s="1" t="s">
        <v>95</v>
      </c>
      <c r="E5432" s="6" t="s">
        <v>9022</v>
      </c>
      <c r="F5432" s="6" t="s">
        <v>9829</v>
      </c>
      <c r="G5432" s="31">
        <v>16</v>
      </c>
      <c r="H5432" s="46" t="s">
        <v>10439</v>
      </c>
      <c r="I5432" s="38"/>
    </row>
    <row r="5433" spans="1:9" x14ac:dyDescent="0.3">
      <c r="A5433" s="2">
        <v>5432</v>
      </c>
      <c r="B5433" s="1" t="s">
        <v>94</v>
      </c>
      <c r="C5433" s="1" t="s">
        <v>67</v>
      </c>
      <c r="D5433" s="1" t="s">
        <v>95</v>
      </c>
      <c r="E5433" s="6" t="s">
        <v>9022</v>
      </c>
      <c r="F5433" s="6" t="s">
        <v>9830</v>
      </c>
      <c r="G5433" s="31">
        <v>15</v>
      </c>
      <c r="H5433" s="46" t="s">
        <v>10439</v>
      </c>
      <c r="I5433" s="38"/>
    </row>
    <row r="5434" spans="1:9" x14ac:dyDescent="0.3">
      <c r="A5434" s="5">
        <v>5433</v>
      </c>
      <c r="B5434" s="1" t="s">
        <v>94</v>
      </c>
      <c r="C5434" s="1" t="s">
        <v>67</v>
      </c>
      <c r="D5434" s="1" t="s">
        <v>95</v>
      </c>
      <c r="E5434" s="6" t="s">
        <v>9022</v>
      </c>
      <c r="F5434" s="6" t="s">
        <v>9831</v>
      </c>
      <c r="G5434" s="31">
        <v>13</v>
      </c>
      <c r="H5434" s="46" t="s">
        <v>10439</v>
      </c>
      <c r="I5434" s="38"/>
    </row>
    <row r="5435" spans="1:9" x14ac:dyDescent="0.3">
      <c r="A5435" s="2">
        <v>5434</v>
      </c>
      <c r="B5435" s="1" t="s">
        <v>94</v>
      </c>
      <c r="C5435" s="1" t="s">
        <v>67</v>
      </c>
      <c r="D5435" s="1" t="s">
        <v>95</v>
      </c>
      <c r="E5435" s="6" t="s">
        <v>9022</v>
      </c>
      <c r="F5435" s="6" t="s">
        <v>9832</v>
      </c>
      <c r="G5435" s="31">
        <v>14</v>
      </c>
      <c r="H5435" s="46" t="s">
        <v>10439</v>
      </c>
      <c r="I5435" s="38"/>
    </row>
    <row r="5436" spans="1:9" x14ac:dyDescent="0.3">
      <c r="A5436" s="5">
        <v>5435</v>
      </c>
      <c r="B5436" s="1" t="s">
        <v>94</v>
      </c>
      <c r="C5436" s="1" t="s">
        <v>67</v>
      </c>
      <c r="D5436" s="1" t="s">
        <v>95</v>
      </c>
      <c r="E5436" s="6" t="s">
        <v>9022</v>
      </c>
      <c r="F5436" s="6" t="s">
        <v>9833</v>
      </c>
      <c r="G5436" s="31">
        <v>13</v>
      </c>
      <c r="H5436" s="46" t="s">
        <v>10439</v>
      </c>
      <c r="I5436" s="38"/>
    </row>
    <row r="5437" spans="1:9" x14ac:dyDescent="0.3">
      <c r="A5437" s="2">
        <v>5436</v>
      </c>
      <c r="B5437" s="1" t="s">
        <v>94</v>
      </c>
      <c r="C5437" s="1" t="s">
        <v>67</v>
      </c>
      <c r="D5437" s="1" t="s">
        <v>95</v>
      </c>
      <c r="E5437" s="6" t="s">
        <v>9022</v>
      </c>
      <c r="F5437" s="6" t="s">
        <v>9834</v>
      </c>
      <c r="G5437" s="31">
        <v>12</v>
      </c>
      <c r="H5437" s="46" t="s">
        <v>10439</v>
      </c>
      <c r="I5437" s="38"/>
    </row>
    <row r="5438" spans="1:9" x14ac:dyDescent="0.3">
      <c r="A5438" s="5">
        <v>5437</v>
      </c>
      <c r="B5438" s="1" t="s">
        <v>94</v>
      </c>
      <c r="C5438" s="1" t="s">
        <v>67</v>
      </c>
      <c r="D5438" s="1" t="s">
        <v>95</v>
      </c>
      <c r="E5438" s="6" t="s">
        <v>9022</v>
      </c>
      <c r="F5438" s="6" t="s">
        <v>9835</v>
      </c>
      <c r="G5438" s="31">
        <v>15</v>
      </c>
      <c r="H5438" s="46" t="s">
        <v>10439</v>
      </c>
      <c r="I5438" s="38"/>
    </row>
    <row r="5439" spans="1:9" x14ac:dyDescent="0.3">
      <c r="A5439" s="2">
        <v>5438</v>
      </c>
      <c r="B5439" s="1" t="s">
        <v>94</v>
      </c>
      <c r="C5439" s="1" t="s">
        <v>67</v>
      </c>
      <c r="D5439" s="1" t="s">
        <v>95</v>
      </c>
      <c r="E5439" s="6" t="s">
        <v>9022</v>
      </c>
      <c r="F5439" s="6" t="s">
        <v>9836</v>
      </c>
      <c r="G5439" s="31">
        <v>15</v>
      </c>
      <c r="H5439" s="46" t="s">
        <v>10439</v>
      </c>
      <c r="I5439" s="38"/>
    </row>
    <row r="5440" spans="1:9" x14ac:dyDescent="0.3">
      <c r="A5440" s="5">
        <v>5439</v>
      </c>
      <c r="B5440" s="1" t="s">
        <v>94</v>
      </c>
      <c r="C5440" s="1" t="s">
        <v>67</v>
      </c>
      <c r="D5440" s="1" t="s">
        <v>95</v>
      </c>
      <c r="E5440" s="6" t="s">
        <v>9022</v>
      </c>
      <c r="F5440" s="6" t="s">
        <v>9837</v>
      </c>
      <c r="G5440" s="31">
        <v>13</v>
      </c>
      <c r="H5440" s="46" t="s">
        <v>10439</v>
      </c>
      <c r="I5440" s="38"/>
    </row>
    <row r="5441" spans="1:9" x14ac:dyDescent="0.3">
      <c r="A5441" s="2">
        <v>5440</v>
      </c>
      <c r="B5441" s="1" t="s">
        <v>92</v>
      </c>
      <c r="C5441" s="1" t="s">
        <v>77</v>
      </c>
      <c r="D5441" s="1" t="s">
        <v>95</v>
      </c>
      <c r="E5441" s="6" t="s">
        <v>9023</v>
      </c>
      <c r="F5441" s="6" t="s">
        <v>9838</v>
      </c>
      <c r="G5441" s="31">
        <v>11</v>
      </c>
      <c r="H5441" s="46" t="s">
        <v>10439</v>
      </c>
      <c r="I5441" s="38"/>
    </row>
    <row r="5442" spans="1:9" x14ac:dyDescent="0.3">
      <c r="A5442" s="5">
        <v>5441</v>
      </c>
      <c r="B5442" s="1" t="s">
        <v>92</v>
      </c>
      <c r="C5442" s="1" t="s">
        <v>77</v>
      </c>
      <c r="D5442" s="1" t="s">
        <v>95</v>
      </c>
      <c r="E5442" s="6" t="s">
        <v>9023</v>
      </c>
      <c r="F5442" s="6" t="s">
        <v>9839</v>
      </c>
      <c r="G5442" s="31">
        <v>10</v>
      </c>
      <c r="H5442" s="46" t="s">
        <v>10439</v>
      </c>
      <c r="I5442" s="38"/>
    </row>
    <row r="5443" spans="1:9" x14ac:dyDescent="0.3">
      <c r="A5443" s="2">
        <v>5442</v>
      </c>
      <c r="B5443" s="1" t="s">
        <v>92</v>
      </c>
      <c r="C5443" s="1" t="s">
        <v>77</v>
      </c>
      <c r="D5443" s="1" t="s">
        <v>95</v>
      </c>
      <c r="E5443" s="6" t="s">
        <v>9023</v>
      </c>
      <c r="F5443" s="6" t="s">
        <v>9840</v>
      </c>
      <c r="G5443" s="31">
        <v>12</v>
      </c>
      <c r="H5443" s="46" t="s">
        <v>10439</v>
      </c>
      <c r="I5443" s="38"/>
    </row>
    <row r="5444" spans="1:9" x14ac:dyDescent="0.3">
      <c r="A5444" s="5">
        <v>5443</v>
      </c>
      <c r="B5444" s="1" t="s">
        <v>92</v>
      </c>
      <c r="C5444" s="1" t="s">
        <v>77</v>
      </c>
      <c r="D5444" s="1" t="s">
        <v>95</v>
      </c>
      <c r="E5444" s="6" t="s">
        <v>9023</v>
      </c>
      <c r="F5444" s="6" t="s">
        <v>9841</v>
      </c>
      <c r="G5444" s="31">
        <v>11</v>
      </c>
      <c r="H5444" s="46" t="s">
        <v>10439</v>
      </c>
      <c r="I5444" s="38"/>
    </row>
    <row r="5445" spans="1:9" x14ac:dyDescent="0.3">
      <c r="A5445" s="2">
        <v>5444</v>
      </c>
      <c r="B5445" s="1" t="s">
        <v>92</v>
      </c>
      <c r="C5445" s="1" t="s">
        <v>77</v>
      </c>
      <c r="D5445" s="1" t="s">
        <v>95</v>
      </c>
      <c r="E5445" s="6" t="s">
        <v>9023</v>
      </c>
      <c r="F5445" s="6" t="s">
        <v>9842</v>
      </c>
      <c r="G5445" s="31">
        <v>9</v>
      </c>
      <c r="H5445" s="46" t="s">
        <v>10439</v>
      </c>
      <c r="I5445" s="38"/>
    </row>
    <row r="5446" spans="1:9" x14ac:dyDescent="0.3">
      <c r="A5446" s="5">
        <v>5445</v>
      </c>
      <c r="B5446" s="1" t="s">
        <v>92</v>
      </c>
      <c r="C5446" s="1" t="s">
        <v>77</v>
      </c>
      <c r="D5446" s="1" t="s">
        <v>95</v>
      </c>
      <c r="E5446" s="6" t="s">
        <v>9023</v>
      </c>
      <c r="F5446" s="6" t="s">
        <v>9843</v>
      </c>
      <c r="G5446" s="31">
        <v>10</v>
      </c>
      <c r="H5446" s="46" t="s">
        <v>10439</v>
      </c>
      <c r="I5446" s="38"/>
    </row>
    <row r="5447" spans="1:9" x14ac:dyDescent="0.3">
      <c r="A5447" s="2">
        <v>5446</v>
      </c>
      <c r="B5447" s="1" t="s">
        <v>92</v>
      </c>
      <c r="C5447" s="1" t="s">
        <v>77</v>
      </c>
      <c r="D5447" s="1" t="s">
        <v>95</v>
      </c>
      <c r="E5447" s="6" t="s">
        <v>9023</v>
      </c>
      <c r="F5447" s="6" t="s">
        <v>9844</v>
      </c>
      <c r="G5447" s="31">
        <v>9</v>
      </c>
      <c r="H5447" s="46" t="s">
        <v>10439</v>
      </c>
      <c r="I5447" s="38"/>
    </row>
    <row r="5448" spans="1:9" x14ac:dyDescent="0.3">
      <c r="A5448" s="5">
        <v>5447</v>
      </c>
      <c r="B5448" s="1" t="s">
        <v>92</v>
      </c>
      <c r="C5448" s="1" t="s">
        <v>77</v>
      </c>
      <c r="D5448" s="1" t="s">
        <v>95</v>
      </c>
      <c r="E5448" s="6" t="s">
        <v>9023</v>
      </c>
      <c r="F5448" s="6" t="s">
        <v>9845</v>
      </c>
      <c r="G5448" s="31">
        <v>10</v>
      </c>
      <c r="H5448" s="46" t="s">
        <v>10439</v>
      </c>
      <c r="I5448" s="38"/>
    </row>
    <row r="5449" spans="1:9" x14ac:dyDescent="0.3">
      <c r="A5449" s="2">
        <v>5448</v>
      </c>
      <c r="B5449" s="1" t="s">
        <v>92</v>
      </c>
      <c r="C5449" s="1" t="s">
        <v>77</v>
      </c>
      <c r="D5449" s="1" t="s">
        <v>95</v>
      </c>
      <c r="E5449" s="6" t="s">
        <v>9023</v>
      </c>
      <c r="F5449" s="6" t="s">
        <v>9846</v>
      </c>
      <c r="G5449" s="31">
        <v>9</v>
      </c>
      <c r="H5449" s="46" t="s">
        <v>10439</v>
      </c>
      <c r="I5449" s="38"/>
    </row>
    <row r="5450" spans="1:9" x14ac:dyDescent="0.3">
      <c r="A5450" s="5">
        <v>5449</v>
      </c>
      <c r="B5450" s="1" t="s">
        <v>92</v>
      </c>
      <c r="C5450" s="1" t="s">
        <v>77</v>
      </c>
      <c r="D5450" s="1" t="s">
        <v>95</v>
      </c>
      <c r="E5450" s="6" t="s">
        <v>9023</v>
      </c>
      <c r="F5450" s="6" t="s">
        <v>9847</v>
      </c>
      <c r="G5450" s="31">
        <v>10</v>
      </c>
      <c r="H5450" s="46" t="s">
        <v>10439</v>
      </c>
      <c r="I5450" s="38"/>
    </row>
    <row r="5451" spans="1:9" x14ac:dyDescent="0.3">
      <c r="A5451" s="2">
        <v>5450</v>
      </c>
      <c r="B5451" s="1" t="s">
        <v>92</v>
      </c>
      <c r="C5451" s="1" t="s">
        <v>77</v>
      </c>
      <c r="D5451" s="1" t="s">
        <v>95</v>
      </c>
      <c r="E5451" s="6" t="s">
        <v>9023</v>
      </c>
      <c r="F5451" s="6" t="s">
        <v>9848</v>
      </c>
      <c r="G5451" s="31">
        <v>9</v>
      </c>
      <c r="H5451" s="46" t="s">
        <v>10439</v>
      </c>
      <c r="I5451" s="38"/>
    </row>
    <row r="5452" spans="1:9" x14ac:dyDescent="0.3">
      <c r="A5452" s="5">
        <v>5451</v>
      </c>
      <c r="B5452" s="1" t="s">
        <v>92</v>
      </c>
      <c r="C5452" s="1" t="s">
        <v>77</v>
      </c>
      <c r="D5452" s="1" t="s">
        <v>95</v>
      </c>
      <c r="E5452" s="6" t="s">
        <v>9023</v>
      </c>
      <c r="F5452" s="6" t="s">
        <v>9849</v>
      </c>
      <c r="G5452" s="31">
        <v>12</v>
      </c>
      <c r="H5452" s="46" t="s">
        <v>10439</v>
      </c>
      <c r="I5452" s="38"/>
    </row>
    <row r="5453" spans="1:9" x14ac:dyDescent="0.3">
      <c r="A5453" s="2">
        <v>5452</v>
      </c>
      <c r="B5453" s="1" t="s">
        <v>92</v>
      </c>
      <c r="C5453" s="1" t="s">
        <v>77</v>
      </c>
      <c r="D5453" s="1" t="s">
        <v>95</v>
      </c>
      <c r="E5453" s="6" t="s">
        <v>9023</v>
      </c>
      <c r="F5453" s="6" t="s">
        <v>9850</v>
      </c>
      <c r="G5453" s="31">
        <v>8</v>
      </c>
      <c r="H5453" s="46" t="s">
        <v>10439</v>
      </c>
      <c r="I5453" s="38"/>
    </row>
    <row r="5454" spans="1:9" x14ac:dyDescent="0.3">
      <c r="A5454" s="5">
        <v>5453</v>
      </c>
      <c r="B5454" s="1" t="s">
        <v>92</v>
      </c>
      <c r="C5454" s="1" t="s">
        <v>77</v>
      </c>
      <c r="D5454" s="1" t="s">
        <v>95</v>
      </c>
      <c r="E5454" s="6" t="s">
        <v>9023</v>
      </c>
      <c r="F5454" s="6" t="s">
        <v>9851</v>
      </c>
      <c r="G5454" s="31">
        <v>10</v>
      </c>
      <c r="H5454" s="46" t="s">
        <v>10439</v>
      </c>
      <c r="I5454" s="38"/>
    </row>
    <row r="5455" spans="1:9" x14ac:dyDescent="0.3">
      <c r="A5455" s="2">
        <v>5454</v>
      </c>
      <c r="B5455" s="1" t="s">
        <v>92</v>
      </c>
      <c r="C5455" s="1" t="s">
        <v>77</v>
      </c>
      <c r="D5455" s="1" t="s">
        <v>95</v>
      </c>
      <c r="E5455" s="6" t="s">
        <v>9023</v>
      </c>
      <c r="F5455" s="6" t="s">
        <v>9852</v>
      </c>
      <c r="G5455" s="31">
        <v>11</v>
      </c>
      <c r="H5455" s="46" t="s">
        <v>10439</v>
      </c>
      <c r="I5455" s="38"/>
    </row>
    <row r="5456" spans="1:9" x14ac:dyDescent="0.3">
      <c r="A5456" s="5">
        <v>5455</v>
      </c>
      <c r="B5456" s="1" t="s">
        <v>92</v>
      </c>
      <c r="C5456" s="1" t="s">
        <v>77</v>
      </c>
      <c r="D5456" s="1" t="s">
        <v>95</v>
      </c>
      <c r="E5456" s="6" t="s">
        <v>9023</v>
      </c>
      <c r="F5456" s="6" t="s">
        <v>9853</v>
      </c>
      <c r="G5456" s="31">
        <v>12</v>
      </c>
      <c r="H5456" s="46" t="s">
        <v>10439</v>
      </c>
      <c r="I5456" s="38"/>
    </row>
    <row r="5457" spans="1:9" x14ac:dyDescent="0.3">
      <c r="A5457" s="2">
        <v>5456</v>
      </c>
      <c r="B5457" s="1" t="s">
        <v>92</v>
      </c>
      <c r="C5457" s="1" t="s">
        <v>77</v>
      </c>
      <c r="D5457" s="1" t="s">
        <v>95</v>
      </c>
      <c r="E5457" s="6" t="s">
        <v>9023</v>
      </c>
      <c r="F5457" s="6" t="s">
        <v>9854</v>
      </c>
      <c r="G5457" s="31">
        <v>9</v>
      </c>
      <c r="H5457" s="46" t="s">
        <v>10439</v>
      </c>
      <c r="I5457" s="38"/>
    </row>
    <row r="5458" spans="1:9" x14ac:dyDescent="0.3">
      <c r="A5458" s="5">
        <v>5457</v>
      </c>
      <c r="B5458" s="1" t="s">
        <v>92</v>
      </c>
      <c r="C5458" s="1" t="s">
        <v>77</v>
      </c>
      <c r="D5458" s="1" t="s">
        <v>95</v>
      </c>
      <c r="E5458" s="6" t="s">
        <v>9023</v>
      </c>
      <c r="F5458" s="6" t="s">
        <v>9855</v>
      </c>
      <c r="G5458" s="31">
        <v>12</v>
      </c>
      <c r="H5458" s="46" t="s">
        <v>10439</v>
      </c>
      <c r="I5458" s="38"/>
    </row>
    <row r="5459" spans="1:9" x14ac:dyDescent="0.3">
      <c r="A5459" s="2">
        <v>5458</v>
      </c>
      <c r="B5459" s="1" t="s">
        <v>92</v>
      </c>
      <c r="C5459" s="1" t="s">
        <v>77</v>
      </c>
      <c r="D5459" s="1" t="s">
        <v>95</v>
      </c>
      <c r="E5459" s="6" t="s">
        <v>9023</v>
      </c>
      <c r="F5459" s="6" t="s">
        <v>9856</v>
      </c>
      <c r="G5459" s="31">
        <v>9</v>
      </c>
      <c r="H5459" s="46" t="s">
        <v>10439</v>
      </c>
      <c r="I5459" s="38"/>
    </row>
    <row r="5460" spans="1:9" x14ac:dyDescent="0.3">
      <c r="A5460" s="5">
        <v>5459</v>
      </c>
      <c r="B5460" s="1" t="s">
        <v>92</v>
      </c>
      <c r="C5460" s="1" t="s">
        <v>77</v>
      </c>
      <c r="D5460" s="1" t="s">
        <v>95</v>
      </c>
      <c r="E5460" s="6" t="s">
        <v>9023</v>
      </c>
      <c r="F5460" s="6" t="s">
        <v>9857</v>
      </c>
      <c r="G5460" s="31">
        <v>10</v>
      </c>
      <c r="H5460" s="46" t="s">
        <v>10439</v>
      </c>
      <c r="I5460" s="38"/>
    </row>
    <row r="5461" spans="1:9" x14ac:dyDescent="0.3">
      <c r="A5461" s="2">
        <v>5460</v>
      </c>
      <c r="B5461" s="1" t="s">
        <v>92</v>
      </c>
      <c r="C5461" s="1" t="s">
        <v>77</v>
      </c>
      <c r="D5461" s="1" t="s">
        <v>95</v>
      </c>
      <c r="E5461" s="6" t="s">
        <v>9024</v>
      </c>
      <c r="F5461" s="6" t="s">
        <v>9858</v>
      </c>
      <c r="G5461" s="31">
        <v>15</v>
      </c>
      <c r="H5461" s="46" t="s">
        <v>10439</v>
      </c>
      <c r="I5461" s="38"/>
    </row>
    <row r="5462" spans="1:9" x14ac:dyDescent="0.3">
      <c r="A5462" s="5">
        <v>5461</v>
      </c>
      <c r="B5462" s="1" t="s">
        <v>92</v>
      </c>
      <c r="C5462" s="1" t="s">
        <v>77</v>
      </c>
      <c r="D5462" s="1" t="s">
        <v>95</v>
      </c>
      <c r="E5462" s="6" t="s">
        <v>9024</v>
      </c>
      <c r="F5462" s="6" t="s">
        <v>9859</v>
      </c>
      <c r="G5462" s="31">
        <v>13</v>
      </c>
      <c r="H5462" s="46" t="s">
        <v>10439</v>
      </c>
      <c r="I5462" s="38"/>
    </row>
    <row r="5463" spans="1:9" x14ac:dyDescent="0.3">
      <c r="A5463" s="2">
        <v>5462</v>
      </c>
      <c r="B5463" s="1" t="s">
        <v>92</v>
      </c>
      <c r="C5463" s="1" t="s">
        <v>77</v>
      </c>
      <c r="D5463" s="1" t="s">
        <v>95</v>
      </c>
      <c r="E5463" s="6" t="s">
        <v>9024</v>
      </c>
      <c r="F5463" s="6" t="s">
        <v>9860</v>
      </c>
      <c r="G5463" s="31">
        <v>9</v>
      </c>
      <c r="H5463" s="46" t="s">
        <v>10439</v>
      </c>
      <c r="I5463" s="38"/>
    </row>
    <row r="5464" spans="1:9" x14ac:dyDescent="0.3">
      <c r="A5464" s="5">
        <v>5463</v>
      </c>
      <c r="B5464" s="1" t="s">
        <v>92</v>
      </c>
      <c r="C5464" s="1" t="s">
        <v>77</v>
      </c>
      <c r="D5464" s="1" t="s">
        <v>95</v>
      </c>
      <c r="E5464" s="6" t="s">
        <v>9024</v>
      </c>
      <c r="F5464" s="6" t="s">
        <v>9861</v>
      </c>
      <c r="G5464" s="31">
        <v>11</v>
      </c>
      <c r="H5464" s="46" t="s">
        <v>10439</v>
      </c>
      <c r="I5464" s="38"/>
    </row>
    <row r="5465" spans="1:9" x14ac:dyDescent="0.3">
      <c r="A5465" s="2">
        <v>5464</v>
      </c>
      <c r="B5465" s="1" t="s">
        <v>92</v>
      </c>
      <c r="C5465" s="1" t="s">
        <v>77</v>
      </c>
      <c r="D5465" s="1" t="s">
        <v>95</v>
      </c>
      <c r="E5465" s="6" t="s">
        <v>9024</v>
      </c>
      <c r="F5465" s="6" t="s">
        <v>9862</v>
      </c>
      <c r="G5465" s="31">
        <v>20</v>
      </c>
      <c r="H5465" s="46" t="s">
        <v>10439</v>
      </c>
      <c r="I5465" s="38"/>
    </row>
    <row r="5466" spans="1:9" x14ac:dyDescent="0.3">
      <c r="A5466" s="5">
        <v>5465</v>
      </c>
      <c r="B5466" s="1" t="s">
        <v>92</v>
      </c>
      <c r="C5466" s="1" t="s">
        <v>77</v>
      </c>
      <c r="D5466" s="1" t="s">
        <v>95</v>
      </c>
      <c r="E5466" s="6" t="s">
        <v>9024</v>
      </c>
      <c r="F5466" s="6" t="s">
        <v>9863</v>
      </c>
      <c r="G5466" s="31">
        <v>16</v>
      </c>
      <c r="H5466" s="46" t="s">
        <v>10439</v>
      </c>
      <c r="I5466" s="38"/>
    </row>
    <row r="5467" spans="1:9" x14ac:dyDescent="0.3">
      <c r="A5467" s="2">
        <v>5466</v>
      </c>
      <c r="B5467" s="1" t="s">
        <v>92</v>
      </c>
      <c r="C5467" s="1" t="s">
        <v>77</v>
      </c>
      <c r="D5467" s="1" t="s">
        <v>95</v>
      </c>
      <c r="E5467" s="6" t="s">
        <v>9024</v>
      </c>
      <c r="F5467" s="6" t="s">
        <v>9864</v>
      </c>
      <c r="G5467" s="31">
        <v>13</v>
      </c>
      <c r="H5467" s="46" t="s">
        <v>10439</v>
      </c>
      <c r="I5467" s="38"/>
    </row>
    <row r="5468" spans="1:9" x14ac:dyDescent="0.3">
      <c r="A5468" s="5">
        <v>5467</v>
      </c>
      <c r="B5468" s="1" t="s">
        <v>92</v>
      </c>
      <c r="C5468" s="1" t="s">
        <v>77</v>
      </c>
      <c r="D5468" s="1" t="s">
        <v>95</v>
      </c>
      <c r="E5468" s="6" t="s">
        <v>9024</v>
      </c>
      <c r="F5468" s="6" t="s">
        <v>9865</v>
      </c>
      <c r="G5468" s="31">
        <v>13</v>
      </c>
      <c r="H5468" s="46" t="s">
        <v>10439</v>
      </c>
      <c r="I5468" s="38"/>
    </row>
    <row r="5469" spans="1:9" x14ac:dyDescent="0.3">
      <c r="A5469" s="2">
        <v>5468</v>
      </c>
      <c r="B5469" s="1" t="s">
        <v>92</v>
      </c>
      <c r="C5469" s="1" t="s">
        <v>77</v>
      </c>
      <c r="D5469" s="1" t="s">
        <v>95</v>
      </c>
      <c r="E5469" s="6" t="s">
        <v>9024</v>
      </c>
      <c r="F5469" s="6" t="s">
        <v>9866</v>
      </c>
      <c r="G5469" s="31">
        <v>20</v>
      </c>
      <c r="H5469" s="46" t="s">
        <v>10439</v>
      </c>
      <c r="I5469" s="38"/>
    </row>
    <row r="5470" spans="1:9" x14ac:dyDescent="0.3">
      <c r="A5470" s="5">
        <v>5469</v>
      </c>
      <c r="B5470" s="1" t="s">
        <v>92</v>
      </c>
      <c r="C5470" s="1" t="s">
        <v>77</v>
      </c>
      <c r="D5470" s="1" t="s">
        <v>95</v>
      </c>
      <c r="E5470" s="6" t="s">
        <v>9024</v>
      </c>
      <c r="F5470" s="6" t="s">
        <v>9867</v>
      </c>
      <c r="G5470" s="31">
        <v>19</v>
      </c>
      <c r="H5470" s="46" t="s">
        <v>10439</v>
      </c>
      <c r="I5470" s="38"/>
    </row>
    <row r="5471" spans="1:9" x14ac:dyDescent="0.3">
      <c r="A5471" s="2">
        <v>5470</v>
      </c>
      <c r="B5471" s="1" t="s">
        <v>92</v>
      </c>
      <c r="C5471" s="1" t="s">
        <v>77</v>
      </c>
      <c r="D5471" s="1" t="s">
        <v>95</v>
      </c>
      <c r="E5471" s="6" t="s">
        <v>9024</v>
      </c>
      <c r="F5471" s="6" t="s">
        <v>9868</v>
      </c>
      <c r="G5471" s="31">
        <v>19</v>
      </c>
      <c r="H5471" s="46" t="s">
        <v>10439</v>
      </c>
      <c r="I5471" s="38"/>
    </row>
    <row r="5472" spans="1:9" x14ac:dyDescent="0.3">
      <c r="A5472" s="5">
        <v>5471</v>
      </c>
      <c r="B5472" s="1" t="s">
        <v>92</v>
      </c>
      <c r="C5472" s="1" t="s">
        <v>77</v>
      </c>
      <c r="D5472" s="1" t="s">
        <v>95</v>
      </c>
      <c r="E5472" s="6" t="s">
        <v>9024</v>
      </c>
      <c r="F5472" s="6" t="s">
        <v>9869</v>
      </c>
      <c r="G5472" s="31">
        <v>12</v>
      </c>
      <c r="H5472" s="46" t="s">
        <v>10439</v>
      </c>
      <c r="I5472" s="38"/>
    </row>
    <row r="5473" spans="1:9" x14ac:dyDescent="0.3">
      <c r="A5473" s="2">
        <v>5472</v>
      </c>
      <c r="B5473" s="1" t="s">
        <v>92</v>
      </c>
      <c r="C5473" s="1" t="s">
        <v>77</v>
      </c>
      <c r="D5473" s="1" t="s">
        <v>95</v>
      </c>
      <c r="E5473" s="6" t="s">
        <v>9024</v>
      </c>
      <c r="F5473" s="6" t="s">
        <v>9870</v>
      </c>
      <c r="G5473" s="31">
        <v>13</v>
      </c>
      <c r="H5473" s="46" t="s">
        <v>10439</v>
      </c>
      <c r="I5473" s="38"/>
    </row>
    <row r="5474" spans="1:9" x14ac:dyDescent="0.3">
      <c r="A5474" s="5">
        <v>5473</v>
      </c>
      <c r="B5474" s="1" t="s">
        <v>92</v>
      </c>
      <c r="C5474" s="1" t="s">
        <v>77</v>
      </c>
      <c r="D5474" s="1" t="s">
        <v>95</v>
      </c>
      <c r="E5474" s="6" t="s">
        <v>9024</v>
      </c>
      <c r="F5474" s="6" t="s">
        <v>9871</v>
      </c>
      <c r="G5474" s="31">
        <v>13</v>
      </c>
      <c r="H5474" s="46" t="s">
        <v>10439</v>
      </c>
      <c r="I5474" s="38"/>
    </row>
    <row r="5475" spans="1:9" x14ac:dyDescent="0.3">
      <c r="A5475" s="2">
        <v>5474</v>
      </c>
      <c r="B5475" s="1" t="s">
        <v>92</v>
      </c>
      <c r="C5475" s="1" t="s">
        <v>77</v>
      </c>
      <c r="D5475" s="1" t="s">
        <v>95</v>
      </c>
      <c r="E5475" s="6" t="s">
        <v>9024</v>
      </c>
      <c r="F5475" s="6" t="s">
        <v>9872</v>
      </c>
      <c r="G5475" s="31">
        <v>13</v>
      </c>
      <c r="H5475" s="46" t="s">
        <v>10439</v>
      </c>
      <c r="I5475" s="38"/>
    </row>
    <row r="5476" spans="1:9" x14ac:dyDescent="0.3">
      <c r="A5476" s="5">
        <v>5475</v>
      </c>
      <c r="B5476" s="1" t="s">
        <v>92</v>
      </c>
      <c r="C5476" s="1" t="s">
        <v>77</v>
      </c>
      <c r="D5476" s="1" t="s">
        <v>95</v>
      </c>
      <c r="E5476" s="6" t="s">
        <v>9024</v>
      </c>
      <c r="F5476" s="6" t="s">
        <v>9873</v>
      </c>
      <c r="G5476" s="31">
        <v>9</v>
      </c>
      <c r="H5476" s="46" t="s">
        <v>10439</v>
      </c>
      <c r="I5476" s="38"/>
    </row>
    <row r="5477" spans="1:9" x14ac:dyDescent="0.3">
      <c r="A5477" s="2">
        <v>5476</v>
      </c>
      <c r="B5477" s="1" t="s">
        <v>92</v>
      </c>
      <c r="C5477" s="1" t="s">
        <v>77</v>
      </c>
      <c r="D5477" s="1" t="s">
        <v>95</v>
      </c>
      <c r="E5477" s="6" t="s">
        <v>9024</v>
      </c>
      <c r="F5477" s="6" t="s">
        <v>9874</v>
      </c>
      <c r="G5477" s="31">
        <v>12</v>
      </c>
      <c r="H5477" s="46" t="s">
        <v>10439</v>
      </c>
      <c r="I5477" s="38"/>
    </row>
    <row r="5478" spans="1:9" x14ac:dyDescent="0.3">
      <c r="A5478" s="5">
        <v>5477</v>
      </c>
      <c r="B5478" s="1" t="s">
        <v>92</v>
      </c>
      <c r="C5478" s="1" t="s">
        <v>77</v>
      </c>
      <c r="D5478" s="1" t="s">
        <v>95</v>
      </c>
      <c r="E5478" s="6" t="s">
        <v>9024</v>
      </c>
      <c r="F5478" s="6" t="s">
        <v>9875</v>
      </c>
      <c r="G5478" s="31">
        <v>10</v>
      </c>
      <c r="H5478" s="46" t="s">
        <v>10439</v>
      </c>
      <c r="I5478" s="38"/>
    </row>
    <row r="5479" spans="1:9" x14ac:dyDescent="0.3">
      <c r="A5479" s="2">
        <v>5478</v>
      </c>
      <c r="B5479" s="1" t="s">
        <v>92</v>
      </c>
      <c r="C5479" s="1" t="s">
        <v>77</v>
      </c>
      <c r="D5479" s="1" t="s">
        <v>95</v>
      </c>
      <c r="E5479" s="6" t="s">
        <v>9024</v>
      </c>
      <c r="F5479" s="6" t="s">
        <v>9876</v>
      </c>
      <c r="G5479" s="31">
        <v>11</v>
      </c>
      <c r="H5479" s="46" t="s">
        <v>10439</v>
      </c>
      <c r="I5479" s="38"/>
    </row>
    <row r="5480" spans="1:9" x14ac:dyDescent="0.3">
      <c r="A5480" s="5">
        <v>5479</v>
      </c>
      <c r="B5480" s="1" t="s">
        <v>92</v>
      </c>
      <c r="C5480" s="1" t="s">
        <v>77</v>
      </c>
      <c r="D5480" s="1" t="s">
        <v>95</v>
      </c>
      <c r="E5480" s="6" t="s">
        <v>9024</v>
      </c>
      <c r="F5480" s="6" t="s">
        <v>9877</v>
      </c>
      <c r="G5480" s="31">
        <v>9</v>
      </c>
      <c r="H5480" s="46" t="s">
        <v>10439</v>
      </c>
      <c r="I5480" s="38"/>
    </row>
    <row r="5481" spans="1:9" x14ac:dyDescent="0.3">
      <c r="A5481" s="2">
        <v>5480</v>
      </c>
      <c r="B5481" s="1" t="s">
        <v>92</v>
      </c>
      <c r="C5481" s="1" t="s">
        <v>77</v>
      </c>
      <c r="D5481" s="1" t="s">
        <v>95</v>
      </c>
      <c r="E5481" s="6" t="s">
        <v>9025</v>
      </c>
      <c r="F5481" s="6" t="s">
        <v>9878</v>
      </c>
      <c r="G5481" s="31">
        <v>9</v>
      </c>
      <c r="H5481" s="46" t="s">
        <v>10439</v>
      </c>
      <c r="I5481" s="38"/>
    </row>
    <row r="5482" spans="1:9" x14ac:dyDescent="0.3">
      <c r="A5482" s="5">
        <v>5481</v>
      </c>
      <c r="B5482" s="1" t="s">
        <v>92</v>
      </c>
      <c r="C5482" s="1" t="s">
        <v>77</v>
      </c>
      <c r="D5482" s="1" t="s">
        <v>95</v>
      </c>
      <c r="E5482" s="6" t="s">
        <v>9025</v>
      </c>
      <c r="F5482" s="6" t="s">
        <v>9879</v>
      </c>
      <c r="G5482" s="31">
        <v>13</v>
      </c>
      <c r="H5482" s="46" t="s">
        <v>10439</v>
      </c>
      <c r="I5482" s="38"/>
    </row>
    <row r="5483" spans="1:9" x14ac:dyDescent="0.3">
      <c r="A5483" s="2">
        <v>5482</v>
      </c>
      <c r="B5483" s="1" t="s">
        <v>92</v>
      </c>
      <c r="C5483" s="1" t="s">
        <v>77</v>
      </c>
      <c r="D5483" s="1" t="s">
        <v>95</v>
      </c>
      <c r="E5483" s="6" t="s">
        <v>9025</v>
      </c>
      <c r="F5483" s="6" t="s">
        <v>9880</v>
      </c>
      <c r="G5483" s="31">
        <v>14</v>
      </c>
      <c r="H5483" s="46" t="s">
        <v>10439</v>
      </c>
      <c r="I5483" s="38"/>
    </row>
    <row r="5484" spans="1:9" x14ac:dyDescent="0.3">
      <c r="A5484" s="5">
        <v>5483</v>
      </c>
      <c r="B5484" s="1" t="s">
        <v>92</v>
      </c>
      <c r="C5484" s="1" t="s">
        <v>77</v>
      </c>
      <c r="D5484" s="1" t="s">
        <v>95</v>
      </c>
      <c r="E5484" s="6" t="s">
        <v>9025</v>
      </c>
      <c r="F5484" s="6" t="s">
        <v>9881</v>
      </c>
      <c r="G5484" s="31">
        <v>15</v>
      </c>
      <c r="H5484" s="46" t="s">
        <v>10439</v>
      </c>
      <c r="I5484" s="38"/>
    </row>
    <row r="5485" spans="1:9" x14ac:dyDescent="0.3">
      <c r="A5485" s="2">
        <v>5484</v>
      </c>
      <c r="B5485" s="1" t="s">
        <v>92</v>
      </c>
      <c r="C5485" s="1" t="s">
        <v>77</v>
      </c>
      <c r="D5485" s="1" t="s">
        <v>95</v>
      </c>
      <c r="E5485" s="6" t="s">
        <v>9025</v>
      </c>
      <c r="F5485" s="6" t="s">
        <v>9882</v>
      </c>
      <c r="G5485" s="31">
        <v>13</v>
      </c>
      <c r="H5485" s="46" t="s">
        <v>10439</v>
      </c>
      <c r="I5485" s="38"/>
    </row>
    <row r="5486" spans="1:9" x14ac:dyDescent="0.3">
      <c r="A5486" s="5">
        <v>5485</v>
      </c>
      <c r="B5486" s="1" t="s">
        <v>92</v>
      </c>
      <c r="C5486" s="1" t="s">
        <v>77</v>
      </c>
      <c r="D5486" s="1" t="s">
        <v>95</v>
      </c>
      <c r="E5486" s="6" t="s">
        <v>9025</v>
      </c>
      <c r="F5486" s="6" t="s">
        <v>9883</v>
      </c>
      <c r="G5486" s="31">
        <v>12</v>
      </c>
      <c r="H5486" s="46" t="s">
        <v>10439</v>
      </c>
      <c r="I5486" s="38"/>
    </row>
    <row r="5487" spans="1:9" x14ac:dyDescent="0.3">
      <c r="A5487" s="2">
        <v>5486</v>
      </c>
      <c r="B5487" s="1" t="s">
        <v>92</v>
      </c>
      <c r="C5487" s="1" t="s">
        <v>77</v>
      </c>
      <c r="D5487" s="1" t="s">
        <v>95</v>
      </c>
      <c r="E5487" s="6" t="s">
        <v>9025</v>
      </c>
      <c r="F5487" s="6" t="s">
        <v>9884</v>
      </c>
      <c r="G5487" s="31">
        <v>12</v>
      </c>
      <c r="H5487" s="46" t="s">
        <v>10439</v>
      </c>
      <c r="I5487" s="38"/>
    </row>
    <row r="5488" spans="1:9" x14ac:dyDescent="0.3">
      <c r="A5488" s="5">
        <v>5487</v>
      </c>
      <c r="B5488" s="1" t="s">
        <v>92</v>
      </c>
      <c r="C5488" s="1" t="s">
        <v>77</v>
      </c>
      <c r="D5488" s="1" t="s">
        <v>95</v>
      </c>
      <c r="E5488" s="6" t="s">
        <v>9025</v>
      </c>
      <c r="F5488" s="6" t="s">
        <v>9885</v>
      </c>
      <c r="G5488" s="31">
        <v>14</v>
      </c>
      <c r="H5488" s="46" t="s">
        <v>10439</v>
      </c>
      <c r="I5488" s="38"/>
    </row>
    <row r="5489" spans="1:9" x14ac:dyDescent="0.3">
      <c r="A5489" s="2">
        <v>5488</v>
      </c>
      <c r="B5489" s="1" t="s">
        <v>92</v>
      </c>
      <c r="C5489" s="1" t="s">
        <v>77</v>
      </c>
      <c r="D5489" s="1" t="s">
        <v>95</v>
      </c>
      <c r="E5489" s="6" t="s">
        <v>9025</v>
      </c>
      <c r="F5489" s="6" t="s">
        <v>9886</v>
      </c>
      <c r="G5489" s="31">
        <v>7</v>
      </c>
      <c r="H5489" s="46" t="s">
        <v>10439</v>
      </c>
      <c r="I5489" s="38"/>
    </row>
    <row r="5490" spans="1:9" x14ac:dyDescent="0.3">
      <c r="A5490" s="5">
        <v>5489</v>
      </c>
      <c r="B5490" s="1" t="s">
        <v>92</v>
      </c>
      <c r="C5490" s="1" t="s">
        <v>77</v>
      </c>
      <c r="D5490" s="1" t="s">
        <v>95</v>
      </c>
      <c r="E5490" s="6" t="s">
        <v>9025</v>
      </c>
      <c r="F5490" s="6" t="s">
        <v>9887</v>
      </c>
      <c r="G5490" s="31">
        <v>8</v>
      </c>
      <c r="H5490" s="46" t="s">
        <v>10439</v>
      </c>
      <c r="I5490" s="38"/>
    </row>
    <row r="5491" spans="1:9" x14ac:dyDescent="0.3">
      <c r="A5491" s="2">
        <v>5490</v>
      </c>
      <c r="B5491" s="1" t="s">
        <v>92</v>
      </c>
      <c r="C5491" s="1" t="s">
        <v>77</v>
      </c>
      <c r="D5491" s="1" t="s">
        <v>95</v>
      </c>
      <c r="E5491" s="6" t="s">
        <v>9025</v>
      </c>
      <c r="F5491" s="6" t="s">
        <v>9888</v>
      </c>
      <c r="G5491" s="31">
        <v>13</v>
      </c>
      <c r="H5491" s="46" t="s">
        <v>10439</v>
      </c>
      <c r="I5491" s="38"/>
    </row>
    <row r="5492" spans="1:9" x14ac:dyDescent="0.3">
      <c r="A5492" s="5">
        <v>5491</v>
      </c>
      <c r="B5492" s="1" t="s">
        <v>92</v>
      </c>
      <c r="C5492" s="1" t="s">
        <v>77</v>
      </c>
      <c r="D5492" s="1" t="s">
        <v>95</v>
      </c>
      <c r="E5492" s="6" t="s">
        <v>9025</v>
      </c>
      <c r="F5492" s="6" t="s">
        <v>9889</v>
      </c>
      <c r="G5492" s="31">
        <v>12</v>
      </c>
      <c r="H5492" s="46" t="s">
        <v>10439</v>
      </c>
      <c r="I5492" s="38"/>
    </row>
    <row r="5493" spans="1:9" x14ac:dyDescent="0.3">
      <c r="A5493" s="2">
        <v>5492</v>
      </c>
      <c r="B5493" s="1" t="s">
        <v>92</v>
      </c>
      <c r="C5493" s="1" t="s">
        <v>77</v>
      </c>
      <c r="D5493" s="1" t="s">
        <v>95</v>
      </c>
      <c r="E5493" s="6" t="s">
        <v>9025</v>
      </c>
      <c r="F5493" s="6" t="s">
        <v>9890</v>
      </c>
      <c r="G5493" s="31">
        <v>15</v>
      </c>
      <c r="H5493" s="46" t="s">
        <v>10439</v>
      </c>
      <c r="I5493" s="38"/>
    </row>
    <row r="5494" spans="1:9" x14ac:dyDescent="0.3">
      <c r="A5494" s="5">
        <v>5493</v>
      </c>
      <c r="B5494" s="1" t="s">
        <v>92</v>
      </c>
      <c r="C5494" s="1" t="s">
        <v>77</v>
      </c>
      <c r="D5494" s="1" t="s">
        <v>95</v>
      </c>
      <c r="E5494" s="6" t="s">
        <v>9025</v>
      </c>
      <c r="F5494" s="6" t="s">
        <v>9891</v>
      </c>
      <c r="G5494" s="31">
        <v>15</v>
      </c>
      <c r="H5494" s="46" t="s">
        <v>10439</v>
      </c>
      <c r="I5494" s="38"/>
    </row>
    <row r="5495" spans="1:9" x14ac:dyDescent="0.3">
      <c r="A5495" s="2">
        <v>5494</v>
      </c>
      <c r="B5495" s="1" t="s">
        <v>92</v>
      </c>
      <c r="C5495" s="1" t="s">
        <v>77</v>
      </c>
      <c r="D5495" s="1" t="s">
        <v>95</v>
      </c>
      <c r="E5495" s="6" t="s">
        <v>9025</v>
      </c>
      <c r="F5495" s="6" t="s">
        <v>9892</v>
      </c>
      <c r="G5495" s="31">
        <v>8</v>
      </c>
      <c r="H5495" s="46" t="s">
        <v>10439</v>
      </c>
      <c r="I5495" s="38"/>
    </row>
    <row r="5496" spans="1:9" x14ac:dyDescent="0.3">
      <c r="A5496" s="5">
        <v>5495</v>
      </c>
      <c r="B5496" s="1" t="s">
        <v>92</v>
      </c>
      <c r="C5496" s="1" t="s">
        <v>77</v>
      </c>
      <c r="D5496" s="1" t="s">
        <v>95</v>
      </c>
      <c r="E5496" s="6" t="s">
        <v>9025</v>
      </c>
      <c r="F5496" s="6" t="s">
        <v>9893</v>
      </c>
      <c r="G5496" s="31">
        <v>13</v>
      </c>
      <c r="H5496" s="46" t="s">
        <v>10439</v>
      </c>
      <c r="I5496" s="38"/>
    </row>
    <row r="5497" spans="1:9" x14ac:dyDescent="0.3">
      <c r="A5497" s="2">
        <v>5496</v>
      </c>
      <c r="B5497" s="1" t="s">
        <v>92</v>
      </c>
      <c r="C5497" s="1" t="s">
        <v>77</v>
      </c>
      <c r="D5497" s="1" t="s">
        <v>95</v>
      </c>
      <c r="E5497" s="6" t="s">
        <v>9025</v>
      </c>
      <c r="F5497" s="6" t="s">
        <v>9894</v>
      </c>
      <c r="G5497" s="31">
        <v>11</v>
      </c>
      <c r="H5497" s="46" t="s">
        <v>10439</v>
      </c>
      <c r="I5497" s="38"/>
    </row>
    <row r="5498" spans="1:9" x14ac:dyDescent="0.3">
      <c r="A5498" s="5">
        <v>5497</v>
      </c>
      <c r="B5498" s="1" t="s">
        <v>92</v>
      </c>
      <c r="C5498" s="1" t="s">
        <v>77</v>
      </c>
      <c r="D5498" s="1" t="s">
        <v>95</v>
      </c>
      <c r="E5498" s="6" t="s">
        <v>9025</v>
      </c>
      <c r="F5498" s="6" t="s">
        <v>9895</v>
      </c>
      <c r="G5498" s="31">
        <v>14</v>
      </c>
      <c r="H5498" s="46" t="s">
        <v>10439</v>
      </c>
      <c r="I5498" s="38"/>
    </row>
    <row r="5499" spans="1:9" x14ac:dyDescent="0.3">
      <c r="A5499" s="2">
        <v>5498</v>
      </c>
      <c r="B5499" s="1" t="s">
        <v>92</v>
      </c>
      <c r="C5499" s="1" t="s">
        <v>77</v>
      </c>
      <c r="D5499" s="1" t="s">
        <v>95</v>
      </c>
      <c r="E5499" s="6" t="s">
        <v>9025</v>
      </c>
      <c r="F5499" s="6" t="s">
        <v>9896</v>
      </c>
      <c r="G5499" s="31">
        <v>16</v>
      </c>
      <c r="H5499" s="46" t="s">
        <v>10439</v>
      </c>
      <c r="I5499" s="38"/>
    </row>
    <row r="5500" spans="1:9" x14ac:dyDescent="0.3">
      <c r="A5500" s="5">
        <v>5499</v>
      </c>
      <c r="B5500" s="1" t="s">
        <v>92</v>
      </c>
      <c r="C5500" s="1" t="s">
        <v>77</v>
      </c>
      <c r="D5500" s="1" t="s">
        <v>95</v>
      </c>
      <c r="E5500" s="6" t="s">
        <v>9025</v>
      </c>
      <c r="F5500" s="6" t="s">
        <v>9897</v>
      </c>
      <c r="G5500" s="31">
        <v>14</v>
      </c>
      <c r="H5500" s="46" t="s">
        <v>10439</v>
      </c>
      <c r="I5500" s="38"/>
    </row>
    <row r="5501" spans="1:9" x14ac:dyDescent="0.3">
      <c r="A5501" s="2">
        <v>5500</v>
      </c>
      <c r="B5501" s="1" t="s">
        <v>92</v>
      </c>
      <c r="C5501" s="1" t="s">
        <v>77</v>
      </c>
      <c r="D5501" s="1" t="s">
        <v>95</v>
      </c>
      <c r="E5501" s="6" t="s">
        <v>9026</v>
      </c>
      <c r="F5501" s="6" t="s">
        <v>9898</v>
      </c>
      <c r="G5501" s="31">
        <v>22</v>
      </c>
      <c r="H5501" s="46" t="s">
        <v>10439</v>
      </c>
      <c r="I5501" s="38"/>
    </row>
    <row r="5502" spans="1:9" x14ac:dyDescent="0.3">
      <c r="A5502" s="5">
        <v>5501</v>
      </c>
      <c r="B5502" s="1" t="s">
        <v>92</v>
      </c>
      <c r="C5502" s="1" t="s">
        <v>77</v>
      </c>
      <c r="D5502" s="1" t="s">
        <v>95</v>
      </c>
      <c r="E5502" s="6" t="s">
        <v>9026</v>
      </c>
      <c r="F5502" s="6" t="s">
        <v>9899</v>
      </c>
      <c r="G5502" s="31">
        <v>17</v>
      </c>
      <c r="H5502" s="46" t="s">
        <v>10439</v>
      </c>
      <c r="I5502" s="38"/>
    </row>
    <row r="5503" spans="1:9" x14ac:dyDescent="0.3">
      <c r="A5503" s="2">
        <v>5502</v>
      </c>
      <c r="B5503" s="1" t="s">
        <v>92</v>
      </c>
      <c r="C5503" s="1" t="s">
        <v>77</v>
      </c>
      <c r="D5503" s="1" t="s">
        <v>95</v>
      </c>
      <c r="E5503" s="6" t="s">
        <v>9026</v>
      </c>
      <c r="F5503" s="6" t="s">
        <v>9900</v>
      </c>
      <c r="G5503" s="31">
        <v>14</v>
      </c>
      <c r="H5503" s="46" t="s">
        <v>10439</v>
      </c>
      <c r="I5503" s="38"/>
    </row>
    <row r="5504" spans="1:9" x14ac:dyDescent="0.3">
      <c r="A5504" s="5">
        <v>5503</v>
      </c>
      <c r="B5504" s="1" t="s">
        <v>92</v>
      </c>
      <c r="C5504" s="1" t="s">
        <v>77</v>
      </c>
      <c r="D5504" s="1" t="s">
        <v>95</v>
      </c>
      <c r="E5504" s="6" t="s">
        <v>9026</v>
      </c>
      <c r="F5504" s="6" t="s">
        <v>9901</v>
      </c>
      <c r="G5504" s="31">
        <v>16</v>
      </c>
      <c r="H5504" s="46" t="s">
        <v>10439</v>
      </c>
      <c r="I5504" s="38"/>
    </row>
    <row r="5505" spans="1:9" x14ac:dyDescent="0.3">
      <c r="A5505" s="2">
        <v>5504</v>
      </c>
      <c r="B5505" s="1" t="s">
        <v>92</v>
      </c>
      <c r="C5505" s="1" t="s">
        <v>77</v>
      </c>
      <c r="D5505" s="1" t="s">
        <v>95</v>
      </c>
      <c r="E5505" s="6" t="s">
        <v>9026</v>
      </c>
      <c r="F5505" s="6" t="s">
        <v>9902</v>
      </c>
      <c r="G5505" s="31">
        <v>22</v>
      </c>
      <c r="H5505" s="46" t="s">
        <v>10439</v>
      </c>
      <c r="I5505" s="38"/>
    </row>
    <row r="5506" spans="1:9" x14ac:dyDescent="0.3">
      <c r="A5506" s="5">
        <v>5505</v>
      </c>
      <c r="B5506" s="1" t="s">
        <v>92</v>
      </c>
      <c r="C5506" s="1" t="s">
        <v>77</v>
      </c>
      <c r="D5506" s="1" t="s">
        <v>95</v>
      </c>
      <c r="E5506" s="6" t="s">
        <v>9026</v>
      </c>
      <c r="F5506" s="6" t="s">
        <v>9903</v>
      </c>
      <c r="G5506" s="31">
        <v>17</v>
      </c>
      <c r="H5506" s="46" t="s">
        <v>10439</v>
      </c>
      <c r="I5506" s="38"/>
    </row>
    <row r="5507" spans="1:9" x14ac:dyDescent="0.3">
      <c r="A5507" s="2">
        <v>5506</v>
      </c>
      <c r="B5507" s="1" t="s">
        <v>92</v>
      </c>
      <c r="C5507" s="1" t="s">
        <v>77</v>
      </c>
      <c r="D5507" s="1" t="s">
        <v>95</v>
      </c>
      <c r="E5507" s="6" t="s">
        <v>9026</v>
      </c>
      <c r="F5507" s="6" t="s">
        <v>9904</v>
      </c>
      <c r="G5507" s="31">
        <v>23</v>
      </c>
      <c r="H5507" s="46" t="s">
        <v>10439</v>
      </c>
      <c r="I5507" s="38"/>
    </row>
    <row r="5508" spans="1:9" x14ac:dyDescent="0.3">
      <c r="A5508" s="5">
        <v>5507</v>
      </c>
      <c r="B5508" s="1" t="s">
        <v>92</v>
      </c>
      <c r="C5508" s="1" t="s">
        <v>77</v>
      </c>
      <c r="D5508" s="1" t="s">
        <v>95</v>
      </c>
      <c r="E5508" s="6" t="s">
        <v>9026</v>
      </c>
      <c r="F5508" s="6" t="s">
        <v>9905</v>
      </c>
      <c r="G5508" s="31">
        <v>20</v>
      </c>
      <c r="H5508" s="46" t="s">
        <v>10439</v>
      </c>
      <c r="I5508" s="38"/>
    </row>
    <row r="5509" spans="1:9" x14ac:dyDescent="0.3">
      <c r="A5509" s="2">
        <v>5508</v>
      </c>
      <c r="B5509" s="1" t="s">
        <v>92</v>
      </c>
      <c r="C5509" s="1" t="s">
        <v>77</v>
      </c>
      <c r="D5509" s="1" t="s">
        <v>95</v>
      </c>
      <c r="E5509" s="6" t="s">
        <v>9026</v>
      </c>
      <c r="F5509" s="6" t="s">
        <v>9906</v>
      </c>
      <c r="G5509" s="31">
        <v>19</v>
      </c>
      <c r="H5509" s="46" t="s">
        <v>10439</v>
      </c>
      <c r="I5509" s="38"/>
    </row>
    <row r="5510" spans="1:9" x14ac:dyDescent="0.3">
      <c r="A5510" s="5">
        <v>5509</v>
      </c>
      <c r="B5510" s="1" t="s">
        <v>92</v>
      </c>
      <c r="C5510" s="1" t="s">
        <v>77</v>
      </c>
      <c r="D5510" s="1" t="s">
        <v>95</v>
      </c>
      <c r="E5510" s="6" t="s">
        <v>9026</v>
      </c>
      <c r="F5510" s="6" t="s">
        <v>9907</v>
      </c>
      <c r="G5510" s="31">
        <v>20</v>
      </c>
      <c r="H5510" s="46" t="s">
        <v>10439</v>
      </c>
      <c r="I5510" s="38"/>
    </row>
    <row r="5511" spans="1:9" x14ac:dyDescent="0.3">
      <c r="A5511" s="2">
        <v>5510</v>
      </c>
      <c r="B5511" s="1" t="s">
        <v>92</v>
      </c>
      <c r="C5511" s="1" t="s">
        <v>77</v>
      </c>
      <c r="D5511" s="1" t="s">
        <v>95</v>
      </c>
      <c r="E5511" s="6" t="s">
        <v>9026</v>
      </c>
      <c r="F5511" s="6" t="s">
        <v>9908</v>
      </c>
      <c r="G5511" s="31">
        <v>16</v>
      </c>
      <c r="H5511" s="46" t="s">
        <v>10439</v>
      </c>
      <c r="I5511" s="38"/>
    </row>
    <row r="5512" spans="1:9" x14ac:dyDescent="0.3">
      <c r="A5512" s="5">
        <v>5511</v>
      </c>
      <c r="B5512" s="1" t="s">
        <v>92</v>
      </c>
      <c r="C5512" s="1" t="s">
        <v>77</v>
      </c>
      <c r="D5512" s="1" t="s">
        <v>95</v>
      </c>
      <c r="E5512" s="6" t="s">
        <v>9026</v>
      </c>
      <c r="F5512" s="6" t="s">
        <v>9909</v>
      </c>
      <c r="G5512" s="31">
        <v>17</v>
      </c>
      <c r="H5512" s="46" t="s">
        <v>10439</v>
      </c>
      <c r="I5512" s="38"/>
    </row>
    <row r="5513" spans="1:9" x14ac:dyDescent="0.3">
      <c r="A5513" s="2">
        <v>5512</v>
      </c>
      <c r="B5513" s="1" t="s">
        <v>92</v>
      </c>
      <c r="C5513" s="1" t="s">
        <v>77</v>
      </c>
      <c r="D5513" s="1" t="s">
        <v>95</v>
      </c>
      <c r="E5513" s="6" t="s">
        <v>9026</v>
      </c>
      <c r="F5513" s="6" t="s">
        <v>9910</v>
      </c>
      <c r="G5513" s="31">
        <v>19</v>
      </c>
      <c r="H5513" s="46" t="s">
        <v>10439</v>
      </c>
      <c r="I5513" s="38"/>
    </row>
    <row r="5514" spans="1:9" x14ac:dyDescent="0.3">
      <c r="A5514" s="5">
        <v>5513</v>
      </c>
      <c r="B5514" s="1" t="s">
        <v>92</v>
      </c>
      <c r="C5514" s="1" t="s">
        <v>77</v>
      </c>
      <c r="D5514" s="1" t="s">
        <v>95</v>
      </c>
      <c r="E5514" s="6" t="s">
        <v>9026</v>
      </c>
      <c r="F5514" s="6" t="s">
        <v>9911</v>
      </c>
      <c r="G5514" s="31">
        <v>16</v>
      </c>
      <c r="H5514" s="46" t="s">
        <v>10439</v>
      </c>
      <c r="I5514" s="38"/>
    </row>
    <row r="5515" spans="1:9" x14ac:dyDescent="0.3">
      <c r="A5515" s="2">
        <v>5514</v>
      </c>
      <c r="B5515" s="1" t="s">
        <v>92</v>
      </c>
      <c r="C5515" s="1" t="s">
        <v>77</v>
      </c>
      <c r="D5515" s="1" t="s">
        <v>95</v>
      </c>
      <c r="E5515" s="6" t="s">
        <v>9026</v>
      </c>
      <c r="F5515" s="6" t="s">
        <v>9912</v>
      </c>
      <c r="G5515" s="31">
        <v>18</v>
      </c>
      <c r="H5515" s="46" t="s">
        <v>10439</v>
      </c>
      <c r="I5515" s="38"/>
    </row>
    <row r="5516" spans="1:9" x14ac:dyDescent="0.3">
      <c r="A5516" s="5">
        <v>5515</v>
      </c>
      <c r="B5516" s="1" t="s">
        <v>92</v>
      </c>
      <c r="C5516" s="1" t="s">
        <v>77</v>
      </c>
      <c r="D5516" s="1" t="s">
        <v>95</v>
      </c>
      <c r="E5516" s="6" t="s">
        <v>9026</v>
      </c>
      <c r="F5516" s="6" t="s">
        <v>9913</v>
      </c>
      <c r="G5516" s="31">
        <v>19</v>
      </c>
      <c r="H5516" s="46" t="s">
        <v>10439</v>
      </c>
      <c r="I5516" s="38"/>
    </row>
    <row r="5517" spans="1:9" x14ac:dyDescent="0.3">
      <c r="A5517" s="2">
        <v>5516</v>
      </c>
      <c r="B5517" s="1" t="s">
        <v>92</v>
      </c>
      <c r="C5517" s="1" t="s">
        <v>77</v>
      </c>
      <c r="D5517" s="1" t="s">
        <v>95</v>
      </c>
      <c r="E5517" s="6" t="s">
        <v>9026</v>
      </c>
      <c r="F5517" s="6" t="s">
        <v>9914</v>
      </c>
      <c r="G5517" s="31">
        <v>17</v>
      </c>
      <c r="H5517" s="46" t="s">
        <v>10439</v>
      </c>
      <c r="I5517" s="38"/>
    </row>
    <row r="5518" spans="1:9" x14ac:dyDescent="0.3">
      <c r="A5518" s="5">
        <v>5517</v>
      </c>
      <c r="B5518" s="1" t="s">
        <v>92</v>
      </c>
      <c r="C5518" s="1" t="s">
        <v>77</v>
      </c>
      <c r="D5518" s="1" t="s">
        <v>95</v>
      </c>
      <c r="E5518" s="6" t="s">
        <v>9026</v>
      </c>
      <c r="F5518" s="6" t="s">
        <v>9915</v>
      </c>
      <c r="G5518" s="31">
        <v>16</v>
      </c>
      <c r="H5518" s="46" t="s">
        <v>10439</v>
      </c>
      <c r="I5518" s="38"/>
    </row>
    <row r="5519" spans="1:9" x14ac:dyDescent="0.3">
      <c r="A5519" s="2">
        <v>5518</v>
      </c>
      <c r="B5519" s="1" t="s">
        <v>92</v>
      </c>
      <c r="C5519" s="1" t="s">
        <v>77</v>
      </c>
      <c r="D5519" s="1" t="s">
        <v>95</v>
      </c>
      <c r="E5519" s="6" t="s">
        <v>9026</v>
      </c>
      <c r="F5519" s="6" t="s">
        <v>9916</v>
      </c>
      <c r="G5519" s="31">
        <v>19</v>
      </c>
      <c r="H5519" s="46" t="s">
        <v>10439</v>
      </c>
      <c r="I5519" s="38"/>
    </row>
    <row r="5520" spans="1:9" x14ac:dyDescent="0.3">
      <c r="A5520" s="5">
        <v>5519</v>
      </c>
      <c r="B5520" s="1" t="s">
        <v>92</v>
      </c>
      <c r="C5520" s="1" t="s">
        <v>77</v>
      </c>
      <c r="D5520" s="1" t="s">
        <v>95</v>
      </c>
      <c r="E5520" s="6" t="s">
        <v>9026</v>
      </c>
      <c r="F5520" s="6" t="s">
        <v>9917</v>
      </c>
      <c r="G5520" s="31">
        <v>21</v>
      </c>
      <c r="H5520" s="46" t="s">
        <v>10439</v>
      </c>
      <c r="I5520" s="38"/>
    </row>
    <row r="5521" spans="1:9" x14ac:dyDescent="0.3">
      <c r="A5521" s="2">
        <v>5520</v>
      </c>
      <c r="B5521" s="1" t="s">
        <v>92</v>
      </c>
      <c r="C5521" s="1" t="s">
        <v>77</v>
      </c>
      <c r="D5521" s="1" t="s">
        <v>95</v>
      </c>
      <c r="E5521" s="6" t="s">
        <v>9026</v>
      </c>
      <c r="F5521" s="6" t="s">
        <v>9918</v>
      </c>
      <c r="G5521" s="31">
        <v>16</v>
      </c>
      <c r="H5521" s="46" t="s">
        <v>10439</v>
      </c>
      <c r="I5521" s="38"/>
    </row>
    <row r="5522" spans="1:9" x14ac:dyDescent="0.3">
      <c r="A5522" s="5">
        <v>5521</v>
      </c>
      <c r="B5522" s="1" t="s">
        <v>92</v>
      </c>
      <c r="C5522" s="1" t="s">
        <v>77</v>
      </c>
      <c r="D5522" s="1" t="s">
        <v>95</v>
      </c>
      <c r="E5522" s="6" t="s">
        <v>9026</v>
      </c>
      <c r="F5522" s="6" t="s">
        <v>9919</v>
      </c>
      <c r="G5522" s="31">
        <v>16</v>
      </c>
      <c r="H5522" s="46" t="s">
        <v>10439</v>
      </c>
      <c r="I5522" s="38"/>
    </row>
    <row r="5523" spans="1:9" x14ac:dyDescent="0.3">
      <c r="A5523" s="2">
        <v>5522</v>
      </c>
      <c r="B5523" s="1" t="s">
        <v>92</v>
      </c>
      <c r="C5523" s="1" t="s">
        <v>77</v>
      </c>
      <c r="D5523" s="1" t="s">
        <v>95</v>
      </c>
      <c r="E5523" s="6" t="s">
        <v>9026</v>
      </c>
      <c r="F5523" s="6" t="s">
        <v>9920</v>
      </c>
      <c r="G5523" s="31">
        <v>15</v>
      </c>
      <c r="H5523" s="46" t="s">
        <v>10439</v>
      </c>
      <c r="I5523" s="38"/>
    </row>
    <row r="5524" spans="1:9" x14ac:dyDescent="0.3">
      <c r="A5524" s="5">
        <v>5523</v>
      </c>
      <c r="B5524" s="1" t="s">
        <v>92</v>
      </c>
      <c r="C5524" s="1" t="s">
        <v>77</v>
      </c>
      <c r="D5524" s="1" t="s">
        <v>95</v>
      </c>
      <c r="E5524" s="6" t="s">
        <v>9026</v>
      </c>
      <c r="F5524" s="6" t="s">
        <v>9921</v>
      </c>
      <c r="G5524" s="31">
        <v>13</v>
      </c>
      <c r="H5524" s="46" t="s">
        <v>10439</v>
      </c>
      <c r="I5524" s="38"/>
    </row>
    <row r="5525" spans="1:9" x14ac:dyDescent="0.3">
      <c r="A5525" s="2">
        <v>5524</v>
      </c>
      <c r="B5525" s="1" t="s">
        <v>92</v>
      </c>
      <c r="C5525" s="1" t="s">
        <v>77</v>
      </c>
      <c r="D5525" s="1" t="s">
        <v>95</v>
      </c>
      <c r="E5525" s="6" t="s">
        <v>9026</v>
      </c>
      <c r="F5525" s="6" t="s">
        <v>9922</v>
      </c>
      <c r="G5525" s="31">
        <v>12</v>
      </c>
      <c r="H5525" s="46" t="s">
        <v>10439</v>
      </c>
      <c r="I5525" s="38"/>
    </row>
    <row r="5526" spans="1:9" x14ac:dyDescent="0.3">
      <c r="A5526" s="5">
        <v>5525</v>
      </c>
      <c r="B5526" s="1" t="s">
        <v>92</v>
      </c>
      <c r="C5526" s="1" t="s">
        <v>77</v>
      </c>
      <c r="D5526" s="1" t="s">
        <v>96</v>
      </c>
      <c r="E5526" s="6" t="s">
        <v>9027</v>
      </c>
      <c r="F5526" s="6" t="s">
        <v>9923</v>
      </c>
      <c r="G5526" s="31">
        <v>42</v>
      </c>
      <c r="H5526" s="46" t="s">
        <v>10439</v>
      </c>
      <c r="I5526" s="38"/>
    </row>
    <row r="5527" spans="1:9" x14ac:dyDescent="0.3">
      <c r="A5527" s="2">
        <v>5526</v>
      </c>
      <c r="B5527" s="1" t="s">
        <v>92</v>
      </c>
      <c r="C5527" s="1" t="s">
        <v>77</v>
      </c>
      <c r="D5527" s="1" t="s">
        <v>96</v>
      </c>
      <c r="E5527" s="6" t="s">
        <v>9027</v>
      </c>
      <c r="F5527" s="6" t="s">
        <v>9924</v>
      </c>
      <c r="G5527" s="31">
        <v>30</v>
      </c>
      <c r="H5527" s="46" t="s">
        <v>10439</v>
      </c>
      <c r="I5527" s="38"/>
    </row>
    <row r="5528" spans="1:9" x14ac:dyDescent="0.3">
      <c r="A5528" s="5">
        <v>5527</v>
      </c>
      <c r="B5528" s="1" t="s">
        <v>92</v>
      </c>
      <c r="C5528" s="1" t="s">
        <v>77</v>
      </c>
      <c r="D5528" s="1" t="s">
        <v>96</v>
      </c>
      <c r="E5528" s="6" t="s">
        <v>9027</v>
      </c>
      <c r="F5528" s="6" t="s">
        <v>9925</v>
      </c>
      <c r="G5528" s="31">
        <v>26</v>
      </c>
      <c r="H5528" s="46" t="s">
        <v>10439</v>
      </c>
      <c r="I5528" s="38"/>
    </row>
    <row r="5529" spans="1:9" x14ac:dyDescent="0.3">
      <c r="A5529" s="2">
        <v>5528</v>
      </c>
      <c r="B5529" s="1" t="s">
        <v>92</v>
      </c>
      <c r="C5529" s="1" t="s">
        <v>77</v>
      </c>
      <c r="D5529" s="1" t="s">
        <v>96</v>
      </c>
      <c r="E5529" s="6" t="s">
        <v>9027</v>
      </c>
      <c r="F5529" s="6" t="s">
        <v>9926</v>
      </c>
      <c r="G5529" s="31">
        <v>29</v>
      </c>
      <c r="H5529" s="46" t="s">
        <v>10439</v>
      </c>
      <c r="I5529" s="38"/>
    </row>
    <row r="5530" spans="1:9" x14ac:dyDescent="0.3">
      <c r="A5530" s="5">
        <v>5529</v>
      </c>
      <c r="B5530" s="1" t="s">
        <v>92</v>
      </c>
      <c r="C5530" s="1" t="s">
        <v>77</v>
      </c>
      <c r="D5530" s="1" t="s">
        <v>96</v>
      </c>
      <c r="E5530" s="6" t="s">
        <v>9027</v>
      </c>
      <c r="F5530" s="6" t="s">
        <v>9927</v>
      </c>
      <c r="G5530" s="31">
        <v>27</v>
      </c>
      <c r="H5530" s="46" t="s">
        <v>10439</v>
      </c>
      <c r="I5530" s="38"/>
    </row>
    <row r="5531" spans="1:9" x14ac:dyDescent="0.3">
      <c r="A5531" s="2">
        <v>5530</v>
      </c>
      <c r="B5531" s="1" t="s">
        <v>92</v>
      </c>
      <c r="C5531" s="1" t="s">
        <v>77</v>
      </c>
      <c r="D5531" s="1" t="s">
        <v>96</v>
      </c>
      <c r="E5531" s="6" t="s">
        <v>9027</v>
      </c>
      <c r="F5531" s="6" t="s">
        <v>9928</v>
      </c>
      <c r="G5531" s="31">
        <v>29</v>
      </c>
      <c r="H5531" s="46" t="s">
        <v>10439</v>
      </c>
      <c r="I5531" s="38"/>
    </row>
    <row r="5532" spans="1:9" x14ac:dyDescent="0.3">
      <c r="A5532" s="5">
        <v>5531</v>
      </c>
      <c r="B5532" s="1" t="s">
        <v>92</v>
      </c>
      <c r="C5532" s="1" t="s">
        <v>77</v>
      </c>
      <c r="D5532" s="1" t="s">
        <v>96</v>
      </c>
      <c r="E5532" s="6" t="s">
        <v>9027</v>
      </c>
      <c r="F5532" s="6" t="s">
        <v>9929</v>
      </c>
      <c r="G5532" s="31">
        <v>25</v>
      </c>
      <c r="H5532" s="46" t="s">
        <v>10439</v>
      </c>
      <c r="I5532" s="38"/>
    </row>
    <row r="5533" spans="1:9" x14ac:dyDescent="0.3">
      <c r="A5533" s="2">
        <v>5532</v>
      </c>
      <c r="B5533" s="1" t="s">
        <v>92</v>
      </c>
      <c r="C5533" s="1" t="s">
        <v>77</v>
      </c>
      <c r="D5533" s="1" t="s">
        <v>96</v>
      </c>
      <c r="E5533" s="6" t="s">
        <v>9027</v>
      </c>
      <c r="F5533" s="6" t="s">
        <v>9930</v>
      </c>
      <c r="G5533" s="31">
        <v>25</v>
      </c>
      <c r="H5533" s="46" t="s">
        <v>10439</v>
      </c>
      <c r="I5533" s="38"/>
    </row>
    <row r="5534" spans="1:9" x14ac:dyDescent="0.3">
      <c r="A5534" s="5">
        <v>5533</v>
      </c>
      <c r="B5534" s="1" t="s">
        <v>92</v>
      </c>
      <c r="C5534" s="1" t="s">
        <v>77</v>
      </c>
      <c r="D5534" s="1" t="s">
        <v>95</v>
      </c>
      <c r="E5534" s="6" t="s">
        <v>9027</v>
      </c>
      <c r="F5534" s="6" t="s">
        <v>9931</v>
      </c>
      <c r="G5534" s="31">
        <v>24</v>
      </c>
      <c r="H5534" s="46" t="s">
        <v>10439</v>
      </c>
      <c r="I5534" s="38"/>
    </row>
    <row r="5535" spans="1:9" x14ac:dyDescent="0.3">
      <c r="A5535" s="2">
        <v>5534</v>
      </c>
      <c r="B5535" s="1" t="s">
        <v>92</v>
      </c>
      <c r="C5535" s="1" t="s">
        <v>77</v>
      </c>
      <c r="D5535" s="1" t="s">
        <v>96</v>
      </c>
      <c r="E5535" s="6" t="s">
        <v>9027</v>
      </c>
      <c r="F5535" s="6" t="s">
        <v>9932</v>
      </c>
      <c r="G5535" s="31">
        <v>32</v>
      </c>
      <c r="H5535" s="46" t="s">
        <v>10439</v>
      </c>
      <c r="I5535" s="38"/>
    </row>
    <row r="5536" spans="1:9" x14ac:dyDescent="0.3">
      <c r="A5536" s="5">
        <v>5535</v>
      </c>
      <c r="B5536" s="1" t="s">
        <v>92</v>
      </c>
      <c r="C5536" s="1" t="s">
        <v>77</v>
      </c>
      <c r="D5536" s="1" t="s">
        <v>96</v>
      </c>
      <c r="E5536" s="6" t="s">
        <v>9027</v>
      </c>
      <c r="F5536" s="6" t="s">
        <v>9933</v>
      </c>
      <c r="G5536" s="31">
        <v>26</v>
      </c>
      <c r="H5536" s="46" t="s">
        <v>10439</v>
      </c>
      <c r="I5536" s="38"/>
    </row>
    <row r="5537" spans="1:9" x14ac:dyDescent="0.3">
      <c r="A5537" s="2">
        <v>5536</v>
      </c>
      <c r="B5537" s="1" t="s">
        <v>92</v>
      </c>
      <c r="C5537" s="1" t="s">
        <v>77</v>
      </c>
      <c r="D5537" s="1" t="s">
        <v>95</v>
      </c>
      <c r="E5537" s="6" t="s">
        <v>9027</v>
      </c>
      <c r="F5537" s="6" t="s">
        <v>9934</v>
      </c>
      <c r="G5537" s="31">
        <v>22</v>
      </c>
      <c r="H5537" s="46" t="s">
        <v>10439</v>
      </c>
      <c r="I5537" s="38"/>
    </row>
    <row r="5538" spans="1:9" x14ac:dyDescent="0.3">
      <c r="A5538" s="5">
        <v>5537</v>
      </c>
      <c r="B5538" s="1" t="s">
        <v>92</v>
      </c>
      <c r="C5538" s="1" t="s">
        <v>77</v>
      </c>
      <c r="D5538" s="1" t="s">
        <v>95</v>
      </c>
      <c r="E5538" s="6" t="s">
        <v>9027</v>
      </c>
      <c r="F5538" s="6" t="s">
        <v>9935</v>
      </c>
      <c r="G5538" s="31">
        <v>20</v>
      </c>
      <c r="H5538" s="46" t="s">
        <v>10439</v>
      </c>
      <c r="I5538" s="38"/>
    </row>
    <row r="5539" spans="1:9" x14ac:dyDescent="0.3">
      <c r="A5539" s="2">
        <v>5538</v>
      </c>
      <c r="B5539" s="1" t="s">
        <v>92</v>
      </c>
      <c r="C5539" s="1" t="s">
        <v>77</v>
      </c>
      <c r="D5539" s="1" t="s">
        <v>96</v>
      </c>
      <c r="E5539" s="6" t="s">
        <v>9027</v>
      </c>
      <c r="F5539" s="6" t="s">
        <v>9936</v>
      </c>
      <c r="G5539" s="31">
        <v>25</v>
      </c>
      <c r="H5539" s="46" t="s">
        <v>10439</v>
      </c>
      <c r="I5539" s="38"/>
    </row>
    <row r="5540" spans="1:9" x14ac:dyDescent="0.3">
      <c r="A5540" s="5">
        <v>5539</v>
      </c>
      <c r="B5540" s="1" t="s">
        <v>92</v>
      </c>
      <c r="C5540" s="1" t="s">
        <v>77</v>
      </c>
      <c r="D5540" s="1" t="s">
        <v>95</v>
      </c>
      <c r="E5540" s="6" t="s">
        <v>9027</v>
      </c>
      <c r="F5540" s="6" t="s">
        <v>9937</v>
      </c>
      <c r="G5540" s="31">
        <v>23</v>
      </c>
      <c r="H5540" s="46" t="s">
        <v>10439</v>
      </c>
      <c r="I5540" s="38"/>
    </row>
    <row r="5541" spans="1:9" x14ac:dyDescent="0.3">
      <c r="A5541" s="2">
        <v>5540</v>
      </c>
      <c r="B5541" s="1" t="s">
        <v>92</v>
      </c>
      <c r="C5541" s="1" t="s">
        <v>77</v>
      </c>
      <c r="D5541" s="1" t="s">
        <v>95</v>
      </c>
      <c r="E5541" s="6" t="s">
        <v>9027</v>
      </c>
      <c r="F5541" s="6" t="s">
        <v>9938</v>
      </c>
      <c r="G5541" s="31">
        <v>24</v>
      </c>
      <c r="H5541" s="46" t="s">
        <v>10439</v>
      </c>
      <c r="I5541" s="38"/>
    </row>
    <row r="5542" spans="1:9" x14ac:dyDescent="0.3">
      <c r="A5542" s="5">
        <v>5541</v>
      </c>
      <c r="B5542" s="1" t="s">
        <v>92</v>
      </c>
      <c r="C5542" s="1" t="s">
        <v>77</v>
      </c>
      <c r="D5542" s="1" t="s">
        <v>95</v>
      </c>
      <c r="E5542" s="6" t="s">
        <v>9027</v>
      </c>
      <c r="F5542" s="6" t="s">
        <v>9939</v>
      </c>
      <c r="G5542" s="31">
        <v>20</v>
      </c>
      <c r="H5542" s="46" t="s">
        <v>10439</v>
      </c>
      <c r="I5542" s="38"/>
    </row>
    <row r="5543" spans="1:9" x14ac:dyDescent="0.3">
      <c r="A5543" s="2">
        <v>5542</v>
      </c>
      <c r="B5543" s="1" t="s">
        <v>92</v>
      </c>
      <c r="C5543" s="1" t="s">
        <v>77</v>
      </c>
      <c r="D5543" s="1" t="s">
        <v>95</v>
      </c>
      <c r="E5543" s="6" t="s">
        <v>9027</v>
      </c>
      <c r="F5543" s="6" t="s">
        <v>9940</v>
      </c>
      <c r="G5543" s="31">
        <v>18</v>
      </c>
      <c r="H5543" s="46" t="s">
        <v>10439</v>
      </c>
      <c r="I5543" s="38"/>
    </row>
    <row r="5544" spans="1:9" x14ac:dyDescent="0.3">
      <c r="A5544" s="5">
        <v>5543</v>
      </c>
      <c r="B5544" s="1" t="s">
        <v>92</v>
      </c>
      <c r="C5544" s="1" t="s">
        <v>77</v>
      </c>
      <c r="D5544" s="1" t="s">
        <v>95</v>
      </c>
      <c r="E5544" s="6" t="s">
        <v>9027</v>
      </c>
      <c r="F5544" s="6" t="s">
        <v>9941</v>
      </c>
      <c r="G5544" s="31">
        <v>22</v>
      </c>
      <c r="H5544" s="46" t="s">
        <v>10439</v>
      </c>
      <c r="I5544" s="38"/>
    </row>
    <row r="5545" spans="1:9" x14ac:dyDescent="0.3">
      <c r="A5545" s="2">
        <v>5544</v>
      </c>
      <c r="B5545" s="1" t="s">
        <v>92</v>
      </c>
      <c r="C5545" s="1" t="s">
        <v>77</v>
      </c>
      <c r="D5545" s="1" t="s">
        <v>95</v>
      </c>
      <c r="E5545" s="6" t="s">
        <v>9027</v>
      </c>
      <c r="F5545" s="6" t="s">
        <v>9942</v>
      </c>
      <c r="G5545" s="31">
        <v>19</v>
      </c>
      <c r="H5545" s="46" t="s">
        <v>10439</v>
      </c>
      <c r="I5545" s="38"/>
    </row>
    <row r="5546" spans="1:9" x14ac:dyDescent="0.3">
      <c r="A5546" s="5">
        <v>5545</v>
      </c>
      <c r="B5546" s="1" t="s">
        <v>92</v>
      </c>
      <c r="C5546" s="1" t="s">
        <v>77</v>
      </c>
      <c r="D5546" s="1" t="s">
        <v>95</v>
      </c>
      <c r="E5546" s="6" t="s">
        <v>9027</v>
      </c>
      <c r="F5546" s="6" t="s">
        <v>9943</v>
      </c>
      <c r="G5546" s="31">
        <v>17</v>
      </c>
      <c r="H5546" s="46" t="s">
        <v>10439</v>
      </c>
      <c r="I5546" s="38"/>
    </row>
    <row r="5547" spans="1:9" x14ac:dyDescent="0.3">
      <c r="A5547" s="2">
        <v>5546</v>
      </c>
      <c r="B5547" s="1" t="s">
        <v>92</v>
      </c>
      <c r="C5547" s="1" t="s">
        <v>77</v>
      </c>
      <c r="D5547" s="1" t="s">
        <v>95</v>
      </c>
      <c r="E5547" s="6" t="s">
        <v>9027</v>
      </c>
      <c r="F5547" s="6" t="s">
        <v>9944</v>
      </c>
      <c r="G5547" s="31">
        <v>15</v>
      </c>
      <c r="H5547" s="46" t="s">
        <v>10439</v>
      </c>
      <c r="I5547" s="38"/>
    </row>
    <row r="5548" spans="1:9" x14ac:dyDescent="0.3">
      <c r="A5548" s="5">
        <v>5547</v>
      </c>
      <c r="B5548" s="1" t="s">
        <v>92</v>
      </c>
      <c r="C5548" s="1" t="s">
        <v>77</v>
      </c>
      <c r="D5548" s="1" t="s">
        <v>96</v>
      </c>
      <c r="E5548" s="6" t="s">
        <v>9027</v>
      </c>
      <c r="F5548" s="6" t="s">
        <v>9945</v>
      </c>
      <c r="G5548" s="31">
        <v>29</v>
      </c>
      <c r="H5548" s="46" t="s">
        <v>10439</v>
      </c>
      <c r="I5548" s="38"/>
    </row>
    <row r="5549" spans="1:9" x14ac:dyDescent="0.3">
      <c r="A5549" s="2">
        <v>5548</v>
      </c>
      <c r="B5549" s="1" t="s">
        <v>92</v>
      </c>
      <c r="C5549" s="1" t="s">
        <v>77</v>
      </c>
      <c r="D5549" s="1" t="s">
        <v>95</v>
      </c>
      <c r="E5549" s="6" t="s">
        <v>9027</v>
      </c>
      <c r="F5549" s="6" t="s">
        <v>9946</v>
      </c>
      <c r="G5549" s="31">
        <v>14</v>
      </c>
      <c r="H5549" s="46" t="s">
        <v>10439</v>
      </c>
      <c r="I5549" s="38"/>
    </row>
    <row r="5550" spans="1:9" x14ac:dyDescent="0.3">
      <c r="A5550" s="5">
        <v>5549</v>
      </c>
      <c r="B5550" s="1" t="s">
        <v>92</v>
      </c>
      <c r="C5550" s="1" t="s">
        <v>77</v>
      </c>
      <c r="D5550" s="1" t="s">
        <v>95</v>
      </c>
      <c r="E5550" s="6" t="s">
        <v>9027</v>
      </c>
      <c r="F5550" s="6" t="s">
        <v>9947</v>
      </c>
      <c r="G5550" s="31">
        <v>18</v>
      </c>
      <c r="H5550" s="46" t="s">
        <v>10439</v>
      </c>
      <c r="I5550" s="38"/>
    </row>
    <row r="5551" spans="1:9" x14ac:dyDescent="0.3">
      <c r="A5551" s="2">
        <v>5550</v>
      </c>
      <c r="B5551" s="1" t="s">
        <v>92</v>
      </c>
      <c r="C5551" s="1" t="s">
        <v>77</v>
      </c>
      <c r="D5551" s="1" t="s">
        <v>95</v>
      </c>
      <c r="E5551" s="6" t="s">
        <v>9028</v>
      </c>
      <c r="F5551" s="6" t="s">
        <v>9948</v>
      </c>
      <c r="G5551" s="31">
        <v>23</v>
      </c>
      <c r="H5551" s="46" t="s">
        <v>10439</v>
      </c>
      <c r="I5551" s="38"/>
    </row>
    <row r="5552" spans="1:9" x14ac:dyDescent="0.3">
      <c r="A5552" s="5">
        <v>5551</v>
      </c>
      <c r="B5552" s="1" t="s">
        <v>92</v>
      </c>
      <c r="C5552" s="1" t="s">
        <v>77</v>
      </c>
      <c r="D5552" s="1" t="s">
        <v>96</v>
      </c>
      <c r="E5552" s="6" t="s">
        <v>9028</v>
      </c>
      <c r="F5552" s="6" t="s">
        <v>9949</v>
      </c>
      <c r="G5552" s="31">
        <v>40</v>
      </c>
      <c r="H5552" s="46" t="s">
        <v>10439</v>
      </c>
      <c r="I5552" s="38"/>
    </row>
    <row r="5553" spans="1:9" x14ac:dyDescent="0.3">
      <c r="A5553" s="2">
        <v>5552</v>
      </c>
      <c r="B5553" s="1" t="s">
        <v>92</v>
      </c>
      <c r="C5553" s="1" t="s">
        <v>77</v>
      </c>
      <c r="D5553" s="1" t="s">
        <v>96</v>
      </c>
      <c r="E5553" s="6" t="s">
        <v>9028</v>
      </c>
      <c r="F5553" s="6" t="s">
        <v>9950</v>
      </c>
      <c r="G5553" s="31">
        <v>52</v>
      </c>
      <c r="H5553" s="46" t="s">
        <v>10439</v>
      </c>
      <c r="I5553" s="38"/>
    </row>
    <row r="5554" spans="1:9" x14ac:dyDescent="0.3">
      <c r="A5554" s="5">
        <v>5553</v>
      </c>
      <c r="B5554" s="1" t="s">
        <v>92</v>
      </c>
      <c r="C5554" s="1" t="s">
        <v>77</v>
      </c>
      <c r="D5554" s="1" t="s">
        <v>95</v>
      </c>
      <c r="E5554" s="6" t="s">
        <v>9028</v>
      </c>
      <c r="F5554" s="6" t="s">
        <v>9951</v>
      </c>
      <c r="G5554" s="31">
        <v>20</v>
      </c>
      <c r="H5554" s="46" t="s">
        <v>10439</v>
      </c>
      <c r="I5554" s="38"/>
    </row>
    <row r="5555" spans="1:9" x14ac:dyDescent="0.3">
      <c r="A5555" s="2">
        <v>5554</v>
      </c>
      <c r="B5555" s="1" t="s">
        <v>92</v>
      </c>
      <c r="C5555" s="1" t="s">
        <v>77</v>
      </c>
      <c r="D5555" s="1" t="s">
        <v>95</v>
      </c>
      <c r="E5555" s="6" t="s">
        <v>9028</v>
      </c>
      <c r="F5555" s="6" t="s">
        <v>9952</v>
      </c>
      <c r="G5555" s="31">
        <v>24</v>
      </c>
      <c r="H5555" s="46" t="s">
        <v>10439</v>
      </c>
      <c r="I5555" s="38"/>
    </row>
    <row r="5556" spans="1:9" x14ac:dyDescent="0.3">
      <c r="A5556" s="5">
        <v>5555</v>
      </c>
      <c r="B5556" s="1" t="s">
        <v>92</v>
      </c>
      <c r="C5556" s="1" t="s">
        <v>77</v>
      </c>
      <c r="D5556" s="1" t="s">
        <v>96</v>
      </c>
      <c r="E5556" s="6" t="s">
        <v>9028</v>
      </c>
      <c r="F5556" s="6" t="s">
        <v>9953</v>
      </c>
      <c r="G5556" s="31">
        <v>46</v>
      </c>
      <c r="H5556" s="46" t="s">
        <v>10439</v>
      </c>
      <c r="I5556" s="38"/>
    </row>
    <row r="5557" spans="1:9" x14ac:dyDescent="0.3">
      <c r="A5557" s="2">
        <v>5556</v>
      </c>
      <c r="B5557" s="1" t="s">
        <v>92</v>
      </c>
      <c r="C5557" s="1" t="s">
        <v>77</v>
      </c>
      <c r="D5557" s="1" t="s">
        <v>95</v>
      </c>
      <c r="E5557" s="6" t="s">
        <v>9028</v>
      </c>
      <c r="F5557" s="6" t="s">
        <v>9954</v>
      </c>
      <c r="G5557" s="31">
        <v>22</v>
      </c>
      <c r="H5557" s="46" t="s">
        <v>10439</v>
      </c>
      <c r="I5557" s="38"/>
    </row>
    <row r="5558" spans="1:9" x14ac:dyDescent="0.3">
      <c r="A5558" s="5">
        <v>5557</v>
      </c>
      <c r="B5558" s="1" t="s">
        <v>92</v>
      </c>
      <c r="C5558" s="1" t="s">
        <v>77</v>
      </c>
      <c r="D5558" s="1" t="s">
        <v>95</v>
      </c>
      <c r="E5558" s="6" t="s">
        <v>9028</v>
      </c>
      <c r="F5558" s="6" t="s">
        <v>9955</v>
      </c>
      <c r="G5558" s="31">
        <v>20</v>
      </c>
      <c r="H5558" s="46" t="s">
        <v>10439</v>
      </c>
      <c r="I5558" s="38"/>
    </row>
    <row r="5559" spans="1:9" x14ac:dyDescent="0.3">
      <c r="A5559" s="2">
        <v>5558</v>
      </c>
      <c r="B5559" s="1" t="s">
        <v>92</v>
      </c>
      <c r="C5559" s="1" t="s">
        <v>77</v>
      </c>
      <c r="D5559" s="1" t="s">
        <v>96</v>
      </c>
      <c r="E5559" s="6" t="s">
        <v>9028</v>
      </c>
      <c r="F5559" s="6" t="s">
        <v>9956</v>
      </c>
      <c r="G5559" s="31">
        <v>26</v>
      </c>
      <c r="H5559" s="46" t="s">
        <v>10439</v>
      </c>
      <c r="I5559" s="38"/>
    </row>
    <row r="5560" spans="1:9" x14ac:dyDescent="0.3">
      <c r="A5560" s="5">
        <v>5559</v>
      </c>
      <c r="B5560" s="1" t="s">
        <v>92</v>
      </c>
      <c r="C5560" s="1" t="s">
        <v>77</v>
      </c>
      <c r="D5560" s="1" t="s">
        <v>95</v>
      </c>
      <c r="E5560" s="6" t="s">
        <v>9028</v>
      </c>
      <c r="F5560" s="6" t="s">
        <v>9957</v>
      </c>
      <c r="G5560" s="31">
        <v>14</v>
      </c>
      <c r="H5560" s="46" t="s">
        <v>10439</v>
      </c>
      <c r="I5560" s="38"/>
    </row>
    <row r="5561" spans="1:9" x14ac:dyDescent="0.3">
      <c r="A5561" s="2">
        <v>5560</v>
      </c>
      <c r="B5561" s="1" t="s">
        <v>92</v>
      </c>
      <c r="C5561" s="1" t="s">
        <v>77</v>
      </c>
      <c r="D5561" s="1" t="s">
        <v>96</v>
      </c>
      <c r="E5561" s="6" t="s">
        <v>9028</v>
      </c>
      <c r="F5561" s="6" t="s">
        <v>9958</v>
      </c>
      <c r="G5561" s="31">
        <v>28</v>
      </c>
      <c r="H5561" s="46" t="s">
        <v>10439</v>
      </c>
      <c r="I5561" s="38"/>
    </row>
    <row r="5562" spans="1:9" x14ac:dyDescent="0.3">
      <c r="A5562" s="5">
        <v>5561</v>
      </c>
      <c r="B5562" s="1" t="s">
        <v>92</v>
      </c>
      <c r="C5562" s="1" t="s">
        <v>77</v>
      </c>
      <c r="D5562" s="1" t="s">
        <v>96</v>
      </c>
      <c r="E5562" s="6" t="s">
        <v>9028</v>
      </c>
      <c r="F5562" s="6" t="s">
        <v>9959</v>
      </c>
      <c r="G5562" s="31">
        <v>31</v>
      </c>
      <c r="H5562" s="46" t="s">
        <v>10439</v>
      </c>
      <c r="I5562" s="38"/>
    </row>
    <row r="5563" spans="1:9" x14ac:dyDescent="0.3">
      <c r="A5563" s="2">
        <v>5562</v>
      </c>
      <c r="B5563" s="1" t="s">
        <v>94</v>
      </c>
      <c r="C5563" s="1" t="s">
        <v>81</v>
      </c>
      <c r="D5563" s="1" t="s">
        <v>95</v>
      </c>
      <c r="E5563" s="6" t="s">
        <v>9029</v>
      </c>
      <c r="F5563" s="6" t="s">
        <v>9960</v>
      </c>
      <c r="G5563" s="31">
        <v>8</v>
      </c>
      <c r="H5563" s="46" t="s">
        <v>10439</v>
      </c>
      <c r="I5563" s="38"/>
    </row>
    <row r="5564" spans="1:9" x14ac:dyDescent="0.3">
      <c r="A5564" s="5">
        <v>5563</v>
      </c>
      <c r="B5564" s="1" t="s">
        <v>94</v>
      </c>
      <c r="C5564" s="1" t="s">
        <v>81</v>
      </c>
      <c r="D5564" s="1" t="s">
        <v>95</v>
      </c>
      <c r="E5564" s="6" t="s">
        <v>9029</v>
      </c>
      <c r="F5564" s="6" t="s">
        <v>9961</v>
      </c>
      <c r="G5564" s="31">
        <v>9</v>
      </c>
      <c r="H5564" s="46" t="s">
        <v>10439</v>
      </c>
      <c r="I5564" s="38"/>
    </row>
    <row r="5565" spans="1:9" x14ac:dyDescent="0.3">
      <c r="A5565" s="2">
        <v>5564</v>
      </c>
      <c r="B5565" s="1" t="s">
        <v>94</v>
      </c>
      <c r="C5565" s="1" t="s">
        <v>81</v>
      </c>
      <c r="D5565" s="1" t="s">
        <v>95</v>
      </c>
      <c r="E5565" s="6" t="s">
        <v>9029</v>
      </c>
      <c r="F5565" s="6" t="s">
        <v>9962</v>
      </c>
      <c r="G5565" s="31">
        <v>9</v>
      </c>
      <c r="H5565" s="46" t="s">
        <v>10439</v>
      </c>
      <c r="I5565" s="38"/>
    </row>
    <row r="5566" spans="1:9" x14ac:dyDescent="0.3">
      <c r="A5566" s="5">
        <v>5565</v>
      </c>
      <c r="B5566" s="1" t="s">
        <v>94</v>
      </c>
      <c r="C5566" s="1" t="s">
        <v>81</v>
      </c>
      <c r="D5566" s="1" t="s">
        <v>95</v>
      </c>
      <c r="E5566" s="6" t="s">
        <v>9029</v>
      </c>
      <c r="F5566" s="6" t="s">
        <v>9963</v>
      </c>
      <c r="G5566" s="31">
        <v>12</v>
      </c>
      <c r="H5566" s="46" t="s">
        <v>10439</v>
      </c>
      <c r="I5566" s="38"/>
    </row>
    <row r="5567" spans="1:9" x14ac:dyDescent="0.3">
      <c r="A5567" s="2">
        <v>5566</v>
      </c>
      <c r="B5567" s="1" t="s">
        <v>94</v>
      </c>
      <c r="C5567" s="1" t="s">
        <v>81</v>
      </c>
      <c r="D5567" s="1" t="s">
        <v>95</v>
      </c>
      <c r="E5567" s="6" t="s">
        <v>9029</v>
      </c>
      <c r="F5567" s="6" t="s">
        <v>9964</v>
      </c>
      <c r="G5567" s="31">
        <v>8</v>
      </c>
      <c r="H5567" s="46" t="s">
        <v>10439</v>
      </c>
      <c r="I5567" s="38"/>
    </row>
    <row r="5568" spans="1:9" x14ac:dyDescent="0.3">
      <c r="A5568" s="5">
        <v>5567</v>
      </c>
      <c r="B5568" s="1" t="s">
        <v>94</v>
      </c>
      <c r="C5568" s="1" t="s">
        <v>81</v>
      </c>
      <c r="D5568" s="1" t="s">
        <v>95</v>
      </c>
      <c r="E5568" s="6" t="s">
        <v>9029</v>
      </c>
      <c r="F5568" s="6" t="s">
        <v>9965</v>
      </c>
      <c r="G5568" s="31">
        <v>10</v>
      </c>
      <c r="H5568" s="46" t="s">
        <v>10439</v>
      </c>
      <c r="I5568" s="38"/>
    </row>
    <row r="5569" spans="1:9" x14ac:dyDescent="0.3">
      <c r="A5569" s="2">
        <v>5568</v>
      </c>
      <c r="B5569" s="1" t="s">
        <v>94</v>
      </c>
      <c r="C5569" s="1" t="s">
        <v>81</v>
      </c>
      <c r="D5569" s="1" t="s">
        <v>95</v>
      </c>
      <c r="E5569" s="6" t="s">
        <v>9029</v>
      </c>
      <c r="F5569" s="6" t="s">
        <v>9966</v>
      </c>
      <c r="G5569" s="31">
        <v>10</v>
      </c>
      <c r="H5569" s="46" t="s">
        <v>10439</v>
      </c>
      <c r="I5569" s="38"/>
    </row>
    <row r="5570" spans="1:9" x14ac:dyDescent="0.3">
      <c r="A5570" s="5">
        <v>5569</v>
      </c>
      <c r="B5570" s="1" t="s">
        <v>94</v>
      </c>
      <c r="C5570" s="1" t="s">
        <v>81</v>
      </c>
      <c r="D5570" s="1" t="s">
        <v>95</v>
      </c>
      <c r="E5570" s="6" t="s">
        <v>9029</v>
      </c>
      <c r="F5570" s="6" t="s">
        <v>9967</v>
      </c>
      <c r="G5570" s="31">
        <v>10</v>
      </c>
      <c r="H5570" s="46" t="s">
        <v>10439</v>
      </c>
      <c r="I5570" s="38"/>
    </row>
    <row r="5571" spans="1:9" x14ac:dyDescent="0.3">
      <c r="A5571" s="2">
        <v>5570</v>
      </c>
      <c r="B5571" s="1" t="s">
        <v>94</v>
      </c>
      <c r="C5571" s="1" t="s">
        <v>81</v>
      </c>
      <c r="D5571" s="1" t="s">
        <v>95</v>
      </c>
      <c r="E5571" s="6" t="s">
        <v>9029</v>
      </c>
      <c r="F5571" s="6" t="s">
        <v>9968</v>
      </c>
      <c r="G5571" s="31">
        <v>9</v>
      </c>
      <c r="H5571" s="46" t="s">
        <v>10439</v>
      </c>
      <c r="I5571" s="38"/>
    </row>
    <row r="5572" spans="1:9" x14ac:dyDescent="0.3">
      <c r="A5572" s="5">
        <v>5571</v>
      </c>
      <c r="B5572" s="1" t="s">
        <v>94</v>
      </c>
      <c r="C5572" s="1" t="s">
        <v>81</v>
      </c>
      <c r="D5572" s="1" t="s">
        <v>95</v>
      </c>
      <c r="E5572" s="6" t="s">
        <v>9029</v>
      </c>
      <c r="F5572" s="6" t="s">
        <v>9969</v>
      </c>
      <c r="G5572" s="31">
        <v>10</v>
      </c>
      <c r="H5572" s="46" t="s">
        <v>10439</v>
      </c>
      <c r="I5572" s="38"/>
    </row>
    <row r="5573" spans="1:9" x14ac:dyDescent="0.3">
      <c r="A5573" s="2">
        <v>5572</v>
      </c>
      <c r="B5573" s="1" t="s">
        <v>94</v>
      </c>
      <c r="C5573" s="1" t="s">
        <v>81</v>
      </c>
      <c r="D5573" s="1" t="s">
        <v>95</v>
      </c>
      <c r="E5573" s="6" t="s">
        <v>9029</v>
      </c>
      <c r="F5573" s="6" t="s">
        <v>9970</v>
      </c>
      <c r="G5573" s="31">
        <v>9</v>
      </c>
      <c r="H5573" s="46" t="s">
        <v>10439</v>
      </c>
      <c r="I5573" s="38"/>
    </row>
    <row r="5574" spans="1:9" x14ac:dyDescent="0.3">
      <c r="A5574" s="5">
        <v>5573</v>
      </c>
      <c r="B5574" s="1" t="s">
        <v>94</v>
      </c>
      <c r="C5574" s="1" t="s">
        <v>81</v>
      </c>
      <c r="D5574" s="1" t="s">
        <v>95</v>
      </c>
      <c r="E5574" s="6" t="s">
        <v>9029</v>
      </c>
      <c r="F5574" s="6" t="s">
        <v>9971</v>
      </c>
      <c r="G5574" s="31">
        <v>10</v>
      </c>
      <c r="H5574" s="46" t="s">
        <v>10439</v>
      </c>
      <c r="I5574" s="38"/>
    </row>
    <row r="5575" spans="1:9" x14ac:dyDescent="0.3">
      <c r="A5575" s="2">
        <v>5574</v>
      </c>
      <c r="B5575" s="1" t="s">
        <v>94</v>
      </c>
      <c r="C5575" s="1" t="s">
        <v>81</v>
      </c>
      <c r="D5575" s="1" t="s">
        <v>95</v>
      </c>
      <c r="E5575" s="6" t="s">
        <v>9029</v>
      </c>
      <c r="F5575" s="6" t="s">
        <v>9972</v>
      </c>
      <c r="G5575" s="31">
        <v>10</v>
      </c>
      <c r="H5575" s="46" t="s">
        <v>10439</v>
      </c>
      <c r="I5575" s="38"/>
    </row>
    <row r="5576" spans="1:9" x14ac:dyDescent="0.3">
      <c r="A5576" s="5">
        <v>5575</v>
      </c>
      <c r="B5576" s="1" t="s">
        <v>94</v>
      </c>
      <c r="C5576" s="1" t="s">
        <v>81</v>
      </c>
      <c r="D5576" s="1" t="s">
        <v>95</v>
      </c>
      <c r="E5576" s="6" t="s">
        <v>9029</v>
      </c>
      <c r="F5576" s="6" t="s">
        <v>9973</v>
      </c>
      <c r="G5576" s="31">
        <v>8</v>
      </c>
      <c r="H5576" s="46" t="s">
        <v>10439</v>
      </c>
      <c r="I5576" s="38"/>
    </row>
    <row r="5577" spans="1:9" x14ac:dyDescent="0.3">
      <c r="A5577" s="2">
        <v>5576</v>
      </c>
      <c r="B5577" s="1" t="s">
        <v>94</v>
      </c>
      <c r="C5577" s="1" t="s">
        <v>81</v>
      </c>
      <c r="D5577" s="1" t="s">
        <v>95</v>
      </c>
      <c r="E5577" s="6" t="s">
        <v>9029</v>
      </c>
      <c r="F5577" s="6" t="s">
        <v>9974</v>
      </c>
      <c r="G5577" s="31">
        <v>9</v>
      </c>
      <c r="H5577" s="46" t="s">
        <v>10439</v>
      </c>
      <c r="I5577" s="38"/>
    </row>
    <row r="5578" spans="1:9" x14ac:dyDescent="0.3">
      <c r="A5578" s="5">
        <v>5577</v>
      </c>
      <c r="B5578" s="1" t="s">
        <v>94</v>
      </c>
      <c r="C5578" s="1" t="s">
        <v>81</v>
      </c>
      <c r="D5578" s="1" t="s">
        <v>95</v>
      </c>
      <c r="E5578" s="6" t="s">
        <v>9029</v>
      </c>
      <c r="F5578" s="6" t="s">
        <v>9975</v>
      </c>
      <c r="G5578" s="31">
        <v>9</v>
      </c>
      <c r="H5578" s="46" t="s">
        <v>10439</v>
      </c>
      <c r="I5578" s="38"/>
    </row>
    <row r="5579" spans="1:9" x14ac:dyDescent="0.3">
      <c r="A5579" s="2">
        <v>5578</v>
      </c>
      <c r="B5579" s="1" t="s">
        <v>94</v>
      </c>
      <c r="C5579" s="1" t="s">
        <v>81</v>
      </c>
      <c r="D5579" s="1" t="s">
        <v>95</v>
      </c>
      <c r="E5579" s="6" t="s">
        <v>9029</v>
      </c>
      <c r="F5579" s="6" t="s">
        <v>9976</v>
      </c>
      <c r="G5579" s="31">
        <v>10</v>
      </c>
      <c r="H5579" s="46" t="s">
        <v>10439</v>
      </c>
      <c r="I5579" s="38"/>
    </row>
    <row r="5580" spans="1:9" x14ac:dyDescent="0.3">
      <c r="A5580" s="5">
        <v>5579</v>
      </c>
      <c r="B5580" s="1" t="s">
        <v>94</v>
      </c>
      <c r="C5580" s="1" t="s">
        <v>81</v>
      </c>
      <c r="D5580" s="1" t="s">
        <v>95</v>
      </c>
      <c r="E5580" s="6" t="s">
        <v>9030</v>
      </c>
      <c r="F5580" s="6" t="s">
        <v>9977</v>
      </c>
      <c r="G5580" s="31">
        <v>8</v>
      </c>
      <c r="H5580" s="46" t="s">
        <v>10439</v>
      </c>
      <c r="I5580" s="38"/>
    </row>
    <row r="5581" spans="1:9" x14ac:dyDescent="0.3">
      <c r="A5581" s="2">
        <v>5580</v>
      </c>
      <c r="B5581" s="1" t="s">
        <v>94</v>
      </c>
      <c r="C5581" s="1" t="s">
        <v>81</v>
      </c>
      <c r="D5581" s="1" t="s">
        <v>95</v>
      </c>
      <c r="E5581" s="6" t="s">
        <v>9030</v>
      </c>
      <c r="F5581" s="6" t="s">
        <v>9978</v>
      </c>
      <c r="G5581" s="31">
        <v>12</v>
      </c>
      <c r="H5581" s="46" t="s">
        <v>10439</v>
      </c>
      <c r="I5581" s="38"/>
    </row>
    <row r="5582" spans="1:9" x14ac:dyDescent="0.3">
      <c r="A5582" s="5">
        <v>5581</v>
      </c>
      <c r="B5582" s="1" t="s">
        <v>94</v>
      </c>
      <c r="C5582" s="1" t="s">
        <v>81</v>
      </c>
      <c r="D5582" s="1" t="s">
        <v>95</v>
      </c>
      <c r="E5582" s="6" t="s">
        <v>9030</v>
      </c>
      <c r="F5582" s="6" t="s">
        <v>9979</v>
      </c>
      <c r="G5582" s="31">
        <v>8</v>
      </c>
      <c r="H5582" s="46" t="s">
        <v>10439</v>
      </c>
      <c r="I5582" s="38"/>
    </row>
    <row r="5583" spans="1:9" x14ac:dyDescent="0.3">
      <c r="A5583" s="2">
        <v>5582</v>
      </c>
      <c r="B5583" s="1" t="s">
        <v>94</v>
      </c>
      <c r="C5583" s="1" t="s">
        <v>81</v>
      </c>
      <c r="D5583" s="1" t="s">
        <v>95</v>
      </c>
      <c r="E5583" s="6" t="s">
        <v>9030</v>
      </c>
      <c r="F5583" s="6" t="s">
        <v>9980</v>
      </c>
      <c r="G5583" s="31">
        <v>10</v>
      </c>
      <c r="H5583" s="46" t="s">
        <v>10439</v>
      </c>
      <c r="I5583" s="38"/>
    </row>
    <row r="5584" spans="1:9" x14ac:dyDescent="0.3">
      <c r="A5584" s="5">
        <v>5583</v>
      </c>
      <c r="B5584" s="1" t="s">
        <v>94</v>
      </c>
      <c r="C5584" s="1" t="s">
        <v>81</v>
      </c>
      <c r="D5584" s="1" t="s">
        <v>95</v>
      </c>
      <c r="E5584" s="6" t="s">
        <v>9030</v>
      </c>
      <c r="F5584" s="6" t="s">
        <v>9981</v>
      </c>
      <c r="G5584" s="31">
        <v>12</v>
      </c>
      <c r="H5584" s="46" t="s">
        <v>10439</v>
      </c>
      <c r="I5584" s="38"/>
    </row>
    <row r="5585" spans="1:9" x14ac:dyDescent="0.3">
      <c r="A5585" s="2">
        <v>5584</v>
      </c>
      <c r="B5585" s="1" t="s">
        <v>94</v>
      </c>
      <c r="C5585" s="1" t="s">
        <v>81</v>
      </c>
      <c r="D5585" s="1" t="s">
        <v>95</v>
      </c>
      <c r="E5585" s="6" t="s">
        <v>9030</v>
      </c>
      <c r="F5585" s="6" t="s">
        <v>9982</v>
      </c>
      <c r="G5585" s="31">
        <v>9</v>
      </c>
      <c r="H5585" s="46" t="s">
        <v>10439</v>
      </c>
      <c r="I5585" s="38"/>
    </row>
    <row r="5586" spans="1:9" x14ac:dyDescent="0.3">
      <c r="A5586" s="5">
        <v>5585</v>
      </c>
      <c r="B5586" s="1" t="s">
        <v>94</v>
      </c>
      <c r="C5586" s="1" t="s">
        <v>81</v>
      </c>
      <c r="D5586" s="1" t="s">
        <v>95</v>
      </c>
      <c r="E5586" s="6" t="s">
        <v>9030</v>
      </c>
      <c r="F5586" s="6" t="s">
        <v>9983</v>
      </c>
      <c r="G5586" s="31">
        <v>7</v>
      </c>
      <c r="H5586" s="46" t="s">
        <v>10439</v>
      </c>
      <c r="I5586" s="38"/>
    </row>
    <row r="5587" spans="1:9" x14ac:dyDescent="0.3">
      <c r="A5587" s="2">
        <v>5586</v>
      </c>
      <c r="B5587" s="1" t="s">
        <v>94</v>
      </c>
      <c r="C5587" s="1" t="s">
        <v>81</v>
      </c>
      <c r="D5587" s="1" t="s">
        <v>95</v>
      </c>
      <c r="E5587" s="6" t="s">
        <v>9030</v>
      </c>
      <c r="F5587" s="6" t="s">
        <v>9984</v>
      </c>
      <c r="G5587" s="31">
        <v>9</v>
      </c>
      <c r="H5587" s="46" t="s">
        <v>10439</v>
      </c>
      <c r="I5587" s="38"/>
    </row>
    <row r="5588" spans="1:9" x14ac:dyDescent="0.3">
      <c r="A5588" s="5">
        <v>5587</v>
      </c>
      <c r="B5588" s="1" t="s">
        <v>94</v>
      </c>
      <c r="C5588" s="1" t="s">
        <v>81</v>
      </c>
      <c r="D5588" s="1" t="s">
        <v>95</v>
      </c>
      <c r="E5588" s="6" t="s">
        <v>9030</v>
      </c>
      <c r="F5588" s="6" t="s">
        <v>9985</v>
      </c>
      <c r="G5588" s="31">
        <v>10</v>
      </c>
      <c r="H5588" s="46" t="s">
        <v>10439</v>
      </c>
      <c r="I5588" s="38"/>
    </row>
    <row r="5589" spans="1:9" x14ac:dyDescent="0.3">
      <c r="A5589" s="2">
        <v>5588</v>
      </c>
      <c r="B5589" s="1" t="s">
        <v>94</v>
      </c>
      <c r="C5589" s="1" t="s">
        <v>81</v>
      </c>
      <c r="D5589" s="1" t="s">
        <v>95</v>
      </c>
      <c r="E5589" s="6" t="s">
        <v>9030</v>
      </c>
      <c r="F5589" s="6" t="s">
        <v>9986</v>
      </c>
      <c r="G5589" s="31">
        <v>7</v>
      </c>
      <c r="H5589" s="46" t="s">
        <v>10439</v>
      </c>
      <c r="I5589" s="38"/>
    </row>
    <row r="5590" spans="1:9" x14ac:dyDescent="0.3">
      <c r="A5590" s="5">
        <v>5589</v>
      </c>
      <c r="B5590" s="1" t="s">
        <v>94</v>
      </c>
      <c r="C5590" s="1" t="s">
        <v>81</v>
      </c>
      <c r="D5590" s="1" t="s">
        <v>95</v>
      </c>
      <c r="E5590" s="6" t="s">
        <v>9030</v>
      </c>
      <c r="F5590" s="6" t="s">
        <v>9987</v>
      </c>
      <c r="G5590" s="31">
        <v>8</v>
      </c>
      <c r="H5590" s="46" t="s">
        <v>10439</v>
      </c>
      <c r="I5590" s="38"/>
    </row>
    <row r="5591" spans="1:9" x14ac:dyDescent="0.3">
      <c r="A5591" s="2">
        <v>5590</v>
      </c>
      <c r="B5591" s="1" t="s">
        <v>94</v>
      </c>
      <c r="C5591" s="1" t="s">
        <v>81</v>
      </c>
      <c r="D5591" s="1" t="s">
        <v>95</v>
      </c>
      <c r="E5591" s="6" t="s">
        <v>9030</v>
      </c>
      <c r="F5591" s="6" t="s">
        <v>9988</v>
      </c>
      <c r="G5591" s="31">
        <v>8</v>
      </c>
      <c r="H5591" s="46" t="s">
        <v>10439</v>
      </c>
      <c r="I5591" s="38"/>
    </row>
    <row r="5592" spans="1:9" x14ac:dyDescent="0.3">
      <c r="A5592" s="5">
        <v>5591</v>
      </c>
      <c r="B5592" s="1" t="s">
        <v>94</v>
      </c>
      <c r="C5592" s="1" t="s">
        <v>81</v>
      </c>
      <c r="D5592" s="1" t="s">
        <v>95</v>
      </c>
      <c r="E5592" s="6" t="s">
        <v>9030</v>
      </c>
      <c r="F5592" s="6" t="s">
        <v>9989</v>
      </c>
      <c r="G5592" s="31">
        <v>8</v>
      </c>
      <c r="H5592" s="46" t="s">
        <v>10439</v>
      </c>
      <c r="I5592" s="38"/>
    </row>
    <row r="5593" spans="1:9" x14ac:dyDescent="0.3">
      <c r="A5593" s="2">
        <v>5592</v>
      </c>
      <c r="B5593" s="1" t="s">
        <v>94</v>
      </c>
      <c r="C5593" s="1" t="s">
        <v>81</v>
      </c>
      <c r="D5593" s="1" t="s">
        <v>95</v>
      </c>
      <c r="E5593" s="6" t="s">
        <v>9030</v>
      </c>
      <c r="F5593" s="6" t="s">
        <v>9990</v>
      </c>
      <c r="G5593" s="31">
        <v>7</v>
      </c>
      <c r="H5593" s="46" t="s">
        <v>10439</v>
      </c>
      <c r="I5593" s="38"/>
    </row>
    <row r="5594" spans="1:9" x14ac:dyDescent="0.3">
      <c r="A5594" s="5">
        <v>5593</v>
      </c>
      <c r="B5594" s="1" t="s">
        <v>94</v>
      </c>
      <c r="C5594" s="1" t="s">
        <v>81</v>
      </c>
      <c r="D5594" s="1" t="s">
        <v>95</v>
      </c>
      <c r="E5594" s="6" t="s">
        <v>9030</v>
      </c>
      <c r="F5594" s="6" t="s">
        <v>9991</v>
      </c>
      <c r="G5594" s="31">
        <v>9</v>
      </c>
      <c r="H5594" s="46" t="s">
        <v>10439</v>
      </c>
      <c r="I5594" s="38"/>
    </row>
    <row r="5595" spans="1:9" x14ac:dyDescent="0.3">
      <c r="A5595" s="2">
        <v>5594</v>
      </c>
      <c r="B5595" s="1" t="s">
        <v>94</v>
      </c>
      <c r="C5595" s="1" t="s">
        <v>81</v>
      </c>
      <c r="D5595" s="1" t="s">
        <v>95</v>
      </c>
      <c r="E5595" s="6" t="s">
        <v>9030</v>
      </c>
      <c r="F5595" s="6" t="s">
        <v>9992</v>
      </c>
      <c r="G5595" s="31">
        <v>8</v>
      </c>
      <c r="H5595" s="46" t="s">
        <v>10439</v>
      </c>
      <c r="I5595" s="38"/>
    </row>
    <row r="5596" spans="1:9" x14ac:dyDescent="0.3">
      <c r="A5596" s="5">
        <v>5595</v>
      </c>
      <c r="B5596" s="1" t="s">
        <v>94</v>
      </c>
      <c r="C5596" s="1" t="s">
        <v>81</v>
      </c>
      <c r="D5596" s="1" t="s">
        <v>95</v>
      </c>
      <c r="E5596" s="6" t="s">
        <v>9031</v>
      </c>
      <c r="F5596" s="6" t="s">
        <v>9993</v>
      </c>
      <c r="G5596" s="31">
        <v>7</v>
      </c>
      <c r="H5596" s="46" t="s">
        <v>10439</v>
      </c>
      <c r="I5596" s="38"/>
    </row>
    <row r="5597" spans="1:9" x14ac:dyDescent="0.3">
      <c r="A5597" s="2">
        <v>5596</v>
      </c>
      <c r="B5597" s="1" t="s">
        <v>94</v>
      </c>
      <c r="C5597" s="1" t="s">
        <v>81</v>
      </c>
      <c r="D5597" s="1" t="s">
        <v>95</v>
      </c>
      <c r="E5597" s="6" t="s">
        <v>9031</v>
      </c>
      <c r="F5597" s="6" t="s">
        <v>9994</v>
      </c>
      <c r="G5597" s="31">
        <v>5</v>
      </c>
      <c r="H5597" s="46" t="s">
        <v>10439</v>
      </c>
      <c r="I5597" s="38"/>
    </row>
    <row r="5598" spans="1:9" x14ac:dyDescent="0.3">
      <c r="A5598" s="5">
        <v>5597</v>
      </c>
      <c r="B5598" s="1" t="s">
        <v>94</v>
      </c>
      <c r="C5598" s="1" t="s">
        <v>81</v>
      </c>
      <c r="D5598" s="1" t="s">
        <v>95</v>
      </c>
      <c r="E5598" s="6" t="s">
        <v>9031</v>
      </c>
      <c r="F5598" s="6" t="s">
        <v>9995</v>
      </c>
      <c r="G5598" s="31">
        <v>8</v>
      </c>
      <c r="H5598" s="46" t="s">
        <v>10439</v>
      </c>
      <c r="I5598" s="38"/>
    </row>
    <row r="5599" spans="1:9" x14ac:dyDescent="0.3">
      <c r="A5599" s="2">
        <v>5598</v>
      </c>
      <c r="B5599" s="1" t="s">
        <v>94</v>
      </c>
      <c r="C5599" s="1" t="s">
        <v>81</v>
      </c>
      <c r="D5599" s="1" t="s">
        <v>95</v>
      </c>
      <c r="E5599" s="6" t="s">
        <v>9031</v>
      </c>
      <c r="F5599" s="6" t="s">
        <v>9996</v>
      </c>
      <c r="G5599" s="31">
        <v>7</v>
      </c>
      <c r="H5599" s="46" t="s">
        <v>10439</v>
      </c>
      <c r="I5599" s="38"/>
    </row>
    <row r="5600" spans="1:9" x14ac:dyDescent="0.3">
      <c r="A5600" s="5">
        <v>5599</v>
      </c>
      <c r="B5600" s="1" t="s">
        <v>94</v>
      </c>
      <c r="C5600" s="1" t="s">
        <v>81</v>
      </c>
      <c r="D5600" s="1" t="s">
        <v>95</v>
      </c>
      <c r="E5600" s="6" t="s">
        <v>9031</v>
      </c>
      <c r="F5600" s="6" t="s">
        <v>9997</v>
      </c>
      <c r="G5600" s="31">
        <v>8</v>
      </c>
      <c r="H5600" s="46" t="s">
        <v>10439</v>
      </c>
      <c r="I5600" s="38"/>
    </row>
    <row r="5601" spans="1:9" x14ac:dyDescent="0.3">
      <c r="A5601" s="2">
        <v>5600</v>
      </c>
      <c r="B5601" s="1" t="s">
        <v>94</v>
      </c>
      <c r="C5601" s="1" t="s">
        <v>81</v>
      </c>
      <c r="D5601" s="1" t="s">
        <v>95</v>
      </c>
      <c r="E5601" s="6" t="s">
        <v>9031</v>
      </c>
      <c r="F5601" s="6" t="s">
        <v>9998</v>
      </c>
      <c r="G5601" s="31">
        <v>8</v>
      </c>
      <c r="H5601" s="46" t="s">
        <v>10439</v>
      </c>
      <c r="I5601" s="38"/>
    </row>
    <row r="5602" spans="1:9" x14ac:dyDescent="0.3">
      <c r="A5602" s="5">
        <v>5601</v>
      </c>
      <c r="B5602" s="1" t="s">
        <v>94</v>
      </c>
      <c r="C5602" s="1" t="s">
        <v>81</v>
      </c>
      <c r="D5602" s="1" t="s">
        <v>95</v>
      </c>
      <c r="E5602" s="6" t="s">
        <v>9031</v>
      </c>
      <c r="F5602" s="6" t="s">
        <v>9999</v>
      </c>
      <c r="G5602" s="31">
        <v>10</v>
      </c>
      <c r="H5602" s="46" t="s">
        <v>10439</v>
      </c>
      <c r="I5602" s="38"/>
    </row>
    <row r="5603" spans="1:9" x14ac:dyDescent="0.3">
      <c r="A5603" s="2">
        <v>5602</v>
      </c>
      <c r="B5603" s="1" t="s">
        <v>94</v>
      </c>
      <c r="C5603" s="1" t="s">
        <v>81</v>
      </c>
      <c r="D5603" s="1" t="s">
        <v>95</v>
      </c>
      <c r="E5603" s="6" t="s">
        <v>9031</v>
      </c>
      <c r="F5603" s="6" t="s">
        <v>10000</v>
      </c>
      <c r="G5603" s="31">
        <v>8</v>
      </c>
      <c r="H5603" s="46" t="s">
        <v>10439</v>
      </c>
      <c r="I5603" s="38"/>
    </row>
    <row r="5604" spans="1:9" x14ac:dyDescent="0.3">
      <c r="A5604" s="5">
        <v>5603</v>
      </c>
      <c r="B5604" s="1" t="s">
        <v>94</v>
      </c>
      <c r="C5604" s="1" t="s">
        <v>81</v>
      </c>
      <c r="D5604" s="1" t="s">
        <v>95</v>
      </c>
      <c r="E5604" s="6" t="s">
        <v>9031</v>
      </c>
      <c r="F5604" s="6" t="s">
        <v>10001</v>
      </c>
      <c r="G5604" s="31">
        <v>10</v>
      </c>
      <c r="H5604" s="46" t="s">
        <v>10439</v>
      </c>
      <c r="I5604" s="38"/>
    </row>
    <row r="5605" spans="1:9" x14ac:dyDescent="0.3">
      <c r="A5605" s="2">
        <v>5604</v>
      </c>
      <c r="B5605" s="1" t="s">
        <v>94</v>
      </c>
      <c r="C5605" s="1" t="s">
        <v>81</v>
      </c>
      <c r="D5605" s="1" t="s">
        <v>95</v>
      </c>
      <c r="E5605" s="6" t="s">
        <v>9031</v>
      </c>
      <c r="F5605" s="6" t="s">
        <v>10002</v>
      </c>
      <c r="G5605" s="31">
        <v>13</v>
      </c>
      <c r="H5605" s="46" t="s">
        <v>10439</v>
      </c>
      <c r="I5605" s="38"/>
    </row>
    <row r="5606" spans="1:9" x14ac:dyDescent="0.3">
      <c r="A5606" s="5">
        <v>5605</v>
      </c>
      <c r="B5606" s="1" t="s">
        <v>94</v>
      </c>
      <c r="C5606" s="1" t="s">
        <v>81</v>
      </c>
      <c r="D5606" s="1" t="s">
        <v>95</v>
      </c>
      <c r="E5606" s="6" t="s">
        <v>9031</v>
      </c>
      <c r="F5606" s="6" t="s">
        <v>10003</v>
      </c>
      <c r="G5606" s="31">
        <v>12</v>
      </c>
      <c r="H5606" s="46" t="s">
        <v>10439</v>
      </c>
      <c r="I5606" s="38"/>
    </row>
    <row r="5607" spans="1:9" x14ac:dyDescent="0.3">
      <c r="A5607" s="2">
        <v>5606</v>
      </c>
      <c r="B5607" s="1" t="s">
        <v>94</v>
      </c>
      <c r="C5607" s="1" t="s">
        <v>81</v>
      </c>
      <c r="D5607" s="1" t="s">
        <v>95</v>
      </c>
      <c r="E5607" s="6" t="s">
        <v>9031</v>
      </c>
      <c r="F5607" s="6" t="s">
        <v>10004</v>
      </c>
      <c r="G5607" s="31">
        <v>8</v>
      </c>
      <c r="H5607" s="46" t="s">
        <v>10439</v>
      </c>
      <c r="I5607" s="38"/>
    </row>
    <row r="5608" spans="1:9" x14ac:dyDescent="0.3">
      <c r="A5608" s="5">
        <v>5607</v>
      </c>
      <c r="B5608" s="1" t="s">
        <v>94</v>
      </c>
      <c r="C5608" s="1" t="s">
        <v>81</v>
      </c>
      <c r="D5608" s="1" t="s">
        <v>95</v>
      </c>
      <c r="E5608" s="6" t="s">
        <v>9031</v>
      </c>
      <c r="F5608" s="6" t="s">
        <v>10005</v>
      </c>
      <c r="G5608" s="31">
        <v>5</v>
      </c>
      <c r="H5608" s="46" t="s">
        <v>10439</v>
      </c>
      <c r="I5608" s="38"/>
    </row>
    <row r="5609" spans="1:9" x14ac:dyDescent="0.3">
      <c r="A5609" s="2">
        <v>5608</v>
      </c>
      <c r="B5609" s="1" t="s">
        <v>94</v>
      </c>
      <c r="C5609" s="1" t="s">
        <v>81</v>
      </c>
      <c r="D5609" s="1" t="s">
        <v>95</v>
      </c>
      <c r="E5609" s="6" t="s">
        <v>9031</v>
      </c>
      <c r="F5609" s="6" t="s">
        <v>10006</v>
      </c>
      <c r="G5609" s="31">
        <v>8</v>
      </c>
      <c r="H5609" s="46" t="s">
        <v>10439</v>
      </c>
      <c r="I5609" s="38"/>
    </row>
    <row r="5610" spans="1:9" x14ac:dyDescent="0.3">
      <c r="A5610" s="5">
        <v>5609</v>
      </c>
      <c r="B5610" s="1" t="s">
        <v>94</v>
      </c>
      <c r="C5610" s="1" t="s">
        <v>81</v>
      </c>
      <c r="D5610" s="1" t="s">
        <v>95</v>
      </c>
      <c r="E5610" s="6" t="s">
        <v>9031</v>
      </c>
      <c r="F5610" s="6" t="s">
        <v>10007</v>
      </c>
      <c r="G5610" s="31">
        <v>6</v>
      </c>
      <c r="H5610" s="46" t="s">
        <v>10439</v>
      </c>
      <c r="I5610" s="38"/>
    </row>
    <row r="5611" spans="1:9" x14ac:dyDescent="0.3">
      <c r="A5611" s="2">
        <v>5610</v>
      </c>
      <c r="B5611" s="1" t="s">
        <v>94</v>
      </c>
      <c r="C5611" s="1" t="s">
        <v>81</v>
      </c>
      <c r="D5611" s="1" t="s">
        <v>95</v>
      </c>
      <c r="E5611" s="6" t="s">
        <v>9031</v>
      </c>
      <c r="F5611" s="6" t="s">
        <v>10008</v>
      </c>
      <c r="G5611" s="31">
        <v>17</v>
      </c>
      <c r="H5611" s="46" t="s">
        <v>10439</v>
      </c>
      <c r="I5611" s="38"/>
    </row>
    <row r="5612" spans="1:9" x14ac:dyDescent="0.3">
      <c r="A5612" s="5">
        <v>5611</v>
      </c>
      <c r="B5612" s="1" t="s">
        <v>94</v>
      </c>
      <c r="C5612" s="1" t="s">
        <v>81</v>
      </c>
      <c r="D5612" s="1" t="s">
        <v>95</v>
      </c>
      <c r="E5612" s="6" t="s">
        <v>9032</v>
      </c>
      <c r="F5612" s="6" t="s">
        <v>10009</v>
      </c>
      <c r="G5612" s="31">
        <v>9</v>
      </c>
      <c r="H5612" s="46" t="s">
        <v>10439</v>
      </c>
      <c r="I5612" s="38"/>
    </row>
    <row r="5613" spans="1:9" x14ac:dyDescent="0.3">
      <c r="A5613" s="2">
        <v>5612</v>
      </c>
      <c r="B5613" s="1" t="s">
        <v>94</v>
      </c>
      <c r="C5613" s="1" t="s">
        <v>81</v>
      </c>
      <c r="D5613" s="1" t="s">
        <v>95</v>
      </c>
      <c r="E5613" s="6" t="s">
        <v>9032</v>
      </c>
      <c r="F5613" s="6" t="s">
        <v>10010</v>
      </c>
      <c r="G5613" s="31">
        <v>12</v>
      </c>
      <c r="H5613" s="46" t="s">
        <v>10439</v>
      </c>
      <c r="I5613" s="38"/>
    </row>
    <row r="5614" spans="1:9" x14ac:dyDescent="0.3">
      <c r="A5614" s="5">
        <v>5613</v>
      </c>
      <c r="B5614" s="1" t="s">
        <v>94</v>
      </c>
      <c r="C5614" s="1" t="s">
        <v>81</v>
      </c>
      <c r="D5614" s="1" t="s">
        <v>95</v>
      </c>
      <c r="E5614" s="6" t="s">
        <v>9032</v>
      </c>
      <c r="F5614" s="6" t="s">
        <v>10011</v>
      </c>
      <c r="G5614" s="31">
        <v>14</v>
      </c>
      <c r="H5614" s="46" t="s">
        <v>10439</v>
      </c>
      <c r="I5614" s="38"/>
    </row>
    <row r="5615" spans="1:9" x14ac:dyDescent="0.3">
      <c r="A5615" s="2">
        <v>5614</v>
      </c>
      <c r="B5615" s="1" t="s">
        <v>94</v>
      </c>
      <c r="C5615" s="1" t="s">
        <v>81</v>
      </c>
      <c r="D5615" s="1" t="s">
        <v>95</v>
      </c>
      <c r="E5615" s="6" t="s">
        <v>9032</v>
      </c>
      <c r="F5615" s="6" t="s">
        <v>10012</v>
      </c>
      <c r="G5615" s="31">
        <v>8</v>
      </c>
      <c r="H5615" s="46" t="s">
        <v>10439</v>
      </c>
      <c r="I5615" s="38"/>
    </row>
    <row r="5616" spans="1:9" x14ac:dyDescent="0.3">
      <c r="A5616" s="5">
        <v>5615</v>
      </c>
      <c r="B5616" s="1" t="s">
        <v>94</v>
      </c>
      <c r="C5616" s="1" t="s">
        <v>81</v>
      </c>
      <c r="D5616" s="1" t="s">
        <v>95</v>
      </c>
      <c r="E5616" s="6" t="s">
        <v>9032</v>
      </c>
      <c r="F5616" s="6" t="s">
        <v>10013</v>
      </c>
      <c r="G5616" s="31">
        <v>8</v>
      </c>
      <c r="H5616" s="46" t="s">
        <v>10439</v>
      </c>
      <c r="I5616" s="38"/>
    </row>
    <row r="5617" spans="1:9" x14ac:dyDescent="0.3">
      <c r="A5617" s="2">
        <v>5616</v>
      </c>
      <c r="B5617" s="1" t="s">
        <v>94</v>
      </c>
      <c r="C5617" s="1" t="s">
        <v>81</v>
      </c>
      <c r="D5617" s="1" t="s">
        <v>95</v>
      </c>
      <c r="E5617" s="6" t="s">
        <v>9032</v>
      </c>
      <c r="F5617" s="6" t="s">
        <v>10014</v>
      </c>
      <c r="G5617" s="31">
        <v>10</v>
      </c>
      <c r="H5617" s="46" t="s">
        <v>10439</v>
      </c>
      <c r="I5617" s="38"/>
    </row>
    <row r="5618" spans="1:9" x14ac:dyDescent="0.3">
      <c r="A5618" s="5">
        <v>5617</v>
      </c>
      <c r="B5618" s="1" t="s">
        <v>94</v>
      </c>
      <c r="C5618" s="1" t="s">
        <v>81</v>
      </c>
      <c r="D5618" s="1" t="s">
        <v>95</v>
      </c>
      <c r="E5618" s="6" t="s">
        <v>9032</v>
      </c>
      <c r="F5618" s="6" t="s">
        <v>10015</v>
      </c>
      <c r="G5618" s="31">
        <v>11</v>
      </c>
      <c r="H5618" s="46" t="s">
        <v>10439</v>
      </c>
      <c r="I5618" s="38"/>
    </row>
    <row r="5619" spans="1:9" x14ac:dyDescent="0.3">
      <c r="A5619" s="2">
        <v>5618</v>
      </c>
      <c r="B5619" s="1" t="s">
        <v>94</v>
      </c>
      <c r="C5619" s="1" t="s">
        <v>81</v>
      </c>
      <c r="D5619" s="1" t="s">
        <v>95</v>
      </c>
      <c r="E5619" s="6" t="s">
        <v>9032</v>
      </c>
      <c r="F5619" s="6" t="s">
        <v>10016</v>
      </c>
      <c r="G5619" s="31">
        <v>8</v>
      </c>
      <c r="H5619" s="46" t="s">
        <v>10439</v>
      </c>
      <c r="I5619" s="38"/>
    </row>
    <row r="5620" spans="1:9" x14ac:dyDescent="0.3">
      <c r="A5620" s="5">
        <v>5619</v>
      </c>
      <c r="B5620" s="1" t="s">
        <v>94</v>
      </c>
      <c r="C5620" s="1" t="s">
        <v>81</v>
      </c>
      <c r="D5620" s="1" t="s">
        <v>95</v>
      </c>
      <c r="E5620" s="6" t="s">
        <v>9032</v>
      </c>
      <c r="F5620" s="6" t="s">
        <v>10017</v>
      </c>
      <c r="G5620" s="31">
        <v>8</v>
      </c>
      <c r="H5620" s="46" t="s">
        <v>10439</v>
      </c>
      <c r="I5620" s="38"/>
    </row>
    <row r="5621" spans="1:9" x14ac:dyDescent="0.3">
      <c r="A5621" s="2">
        <v>5620</v>
      </c>
      <c r="B5621" s="1" t="s">
        <v>94</v>
      </c>
      <c r="C5621" s="1" t="s">
        <v>81</v>
      </c>
      <c r="D5621" s="1" t="s">
        <v>95</v>
      </c>
      <c r="E5621" s="6" t="s">
        <v>9032</v>
      </c>
      <c r="F5621" s="6" t="s">
        <v>10018</v>
      </c>
      <c r="G5621" s="31">
        <v>11</v>
      </c>
      <c r="H5621" s="46" t="s">
        <v>10439</v>
      </c>
      <c r="I5621" s="38"/>
    </row>
    <row r="5622" spans="1:9" x14ac:dyDescent="0.3">
      <c r="A5622" s="5">
        <v>5621</v>
      </c>
      <c r="B5622" s="1" t="s">
        <v>94</v>
      </c>
      <c r="C5622" s="1" t="s">
        <v>81</v>
      </c>
      <c r="D5622" s="1" t="s">
        <v>95</v>
      </c>
      <c r="E5622" s="6" t="s">
        <v>9032</v>
      </c>
      <c r="F5622" s="6" t="s">
        <v>10019</v>
      </c>
      <c r="G5622" s="31">
        <v>11</v>
      </c>
      <c r="H5622" s="46" t="s">
        <v>10439</v>
      </c>
      <c r="I5622" s="38"/>
    </row>
    <row r="5623" spans="1:9" x14ac:dyDescent="0.3">
      <c r="A5623" s="2">
        <v>5622</v>
      </c>
      <c r="B5623" s="1" t="s">
        <v>94</v>
      </c>
      <c r="C5623" s="1" t="s">
        <v>81</v>
      </c>
      <c r="D5623" s="1" t="s">
        <v>95</v>
      </c>
      <c r="E5623" s="6" t="s">
        <v>9032</v>
      </c>
      <c r="F5623" s="6" t="s">
        <v>10020</v>
      </c>
      <c r="G5623" s="31">
        <v>7</v>
      </c>
      <c r="H5623" s="46" t="s">
        <v>10439</v>
      </c>
      <c r="I5623" s="38"/>
    </row>
    <row r="5624" spans="1:9" x14ac:dyDescent="0.3">
      <c r="A5624" s="5">
        <v>5623</v>
      </c>
      <c r="B5624" s="1" t="s">
        <v>94</v>
      </c>
      <c r="C5624" s="1" t="s">
        <v>81</v>
      </c>
      <c r="D5624" s="1" t="s">
        <v>95</v>
      </c>
      <c r="E5624" s="6" t="s">
        <v>9032</v>
      </c>
      <c r="F5624" s="6" t="s">
        <v>10021</v>
      </c>
      <c r="G5624" s="31">
        <v>9</v>
      </c>
      <c r="H5624" s="46" t="s">
        <v>10439</v>
      </c>
      <c r="I5624" s="38"/>
    </row>
    <row r="5625" spans="1:9" x14ac:dyDescent="0.3">
      <c r="A5625" s="2">
        <v>5624</v>
      </c>
      <c r="B5625" s="1" t="s">
        <v>94</v>
      </c>
      <c r="C5625" s="1" t="s">
        <v>81</v>
      </c>
      <c r="D5625" s="1" t="s">
        <v>95</v>
      </c>
      <c r="E5625" s="6" t="s">
        <v>9032</v>
      </c>
      <c r="F5625" s="6" t="s">
        <v>10022</v>
      </c>
      <c r="G5625" s="31">
        <v>9</v>
      </c>
      <c r="H5625" s="46" t="s">
        <v>10439</v>
      </c>
      <c r="I5625" s="38"/>
    </row>
    <row r="5626" spans="1:9" x14ac:dyDescent="0.3">
      <c r="A5626" s="5">
        <v>5625</v>
      </c>
      <c r="B5626" s="1" t="s">
        <v>94</v>
      </c>
      <c r="C5626" s="1" t="s">
        <v>81</v>
      </c>
      <c r="D5626" s="1" t="s">
        <v>95</v>
      </c>
      <c r="E5626" s="6" t="s">
        <v>9032</v>
      </c>
      <c r="F5626" s="6" t="s">
        <v>10023</v>
      </c>
      <c r="G5626" s="31">
        <v>9</v>
      </c>
      <c r="H5626" s="46" t="s">
        <v>10439</v>
      </c>
      <c r="I5626" s="38"/>
    </row>
    <row r="5627" spans="1:9" x14ac:dyDescent="0.3">
      <c r="A5627" s="2">
        <v>5626</v>
      </c>
      <c r="B5627" s="1" t="s">
        <v>94</v>
      </c>
      <c r="C5627" s="1" t="s">
        <v>81</v>
      </c>
      <c r="D5627" s="1" t="s">
        <v>95</v>
      </c>
      <c r="E5627" s="6" t="s">
        <v>9032</v>
      </c>
      <c r="F5627" s="6" t="s">
        <v>10024</v>
      </c>
      <c r="G5627" s="31">
        <v>6</v>
      </c>
      <c r="H5627" s="46" t="s">
        <v>10439</v>
      </c>
      <c r="I5627" s="38"/>
    </row>
    <row r="5628" spans="1:9" x14ac:dyDescent="0.3">
      <c r="A5628" s="5">
        <v>5627</v>
      </c>
      <c r="B5628" s="1" t="s">
        <v>94</v>
      </c>
      <c r="C5628" s="1" t="s">
        <v>81</v>
      </c>
      <c r="D5628" s="1" t="s">
        <v>95</v>
      </c>
      <c r="E5628" s="6" t="s">
        <v>9033</v>
      </c>
      <c r="F5628" s="6" t="s">
        <v>10025</v>
      </c>
      <c r="G5628" s="31">
        <v>8</v>
      </c>
      <c r="H5628" s="46" t="s">
        <v>10439</v>
      </c>
      <c r="I5628" s="38"/>
    </row>
    <row r="5629" spans="1:9" x14ac:dyDescent="0.3">
      <c r="A5629" s="2">
        <v>5628</v>
      </c>
      <c r="B5629" s="1" t="s">
        <v>94</v>
      </c>
      <c r="C5629" s="1" t="s">
        <v>81</v>
      </c>
      <c r="D5629" s="1" t="s">
        <v>95</v>
      </c>
      <c r="E5629" s="6" t="s">
        <v>9033</v>
      </c>
      <c r="F5629" s="6" t="s">
        <v>10026</v>
      </c>
      <c r="G5629" s="31">
        <v>7</v>
      </c>
      <c r="H5629" s="46" t="s">
        <v>10439</v>
      </c>
      <c r="I5629" s="38"/>
    </row>
    <row r="5630" spans="1:9" x14ac:dyDescent="0.3">
      <c r="A5630" s="5">
        <v>5629</v>
      </c>
      <c r="B5630" s="1" t="s">
        <v>94</v>
      </c>
      <c r="C5630" s="1" t="s">
        <v>81</v>
      </c>
      <c r="D5630" s="1" t="s">
        <v>95</v>
      </c>
      <c r="E5630" s="6" t="s">
        <v>9033</v>
      </c>
      <c r="F5630" s="6" t="s">
        <v>10027</v>
      </c>
      <c r="G5630" s="31">
        <v>6</v>
      </c>
      <c r="H5630" s="46" t="s">
        <v>10439</v>
      </c>
      <c r="I5630" s="38"/>
    </row>
    <row r="5631" spans="1:9" x14ac:dyDescent="0.3">
      <c r="A5631" s="2">
        <v>5630</v>
      </c>
      <c r="B5631" s="1" t="s">
        <v>94</v>
      </c>
      <c r="C5631" s="1" t="s">
        <v>81</v>
      </c>
      <c r="D5631" s="1" t="s">
        <v>95</v>
      </c>
      <c r="E5631" s="6" t="s">
        <v>9033</v>
      </c>
      <c r="F5631" s="6" t="s">
        <v>10028</v>
      </c>
      <c r="G5631" s="31">
        <v>18</v>
      </c>
      <c r="H5631" s="46" t="s">
        <v>10439</v>
      </c>
      <c r="I5631" s="38"/>
    </row>
    <row r="5632" spans="1:9" x14ac:dyDescent="0.3">
      <c r="A5632" s="5">
        <v>5631</v>
      </c>
      <c r="B5632" s="1" t="s">
        <v>94</v>
      </c>
      <c r="C5632" s="1" t="s">
        <v>81</v>
      </c>
      <c r="D5632" s="1" t="s">
        <v>95</v>
      </c>
      <c r="E5632" s="6" t="s">
        <v>9033</v>
      </c>
      <c r="F5632" s="6" t="s">
        <v>10029</v>
      </c>
      <c r="G5632" s="31">
        <v>11</v>
      </c>
      <c r="H5632" s="46" t="s">
        <v>10439</v>
      </c>
      <c r="I5632" s="38"/>
    </row>
    <row r="5633" spans="1:9" x14ac:dyDescent="0.3">
      <c r="A5633" s="2">
        <v>5632</v>
      </c>
      <c r="B5633" s="1" t="s">
        <v>94</v>
      </c>
      <c r="C5633" s="1" t="s">
        <v>81</v>
      </c>
      <c r="D5633" s="1" t="s">
        <v>95</v>
      </c>
      <c r="E5633" s="6" t="s">
        <v>9033</v>
      </c>
      <c r="F5633" s="6" t="s">
        <v>10030</v>
      </c>
      <c r="G5633" s="31">
        <v>15</v>
      </c>
      <c r="H5633" s="46" t="s">
        <v>10439</v>
      </c>
      <c r="I5633" s="38"/>
    </row>
    <row r="5634" spans="1:9" x14ac:dyDescent="0.3">
      <c r="A5634" s="5">
        <v>5633</v>
      </c>
      <c r="B5634" s="1" t="s">
        <v>94</v>
      </c>
      <c r="C5634" s="1" t="s">
        <v>81</v>
      </c>
      <c r="D5634" s="1" t="s">
        <v>95</v>
      </c>
      <c r="E5634" s="6" t="s">
        <v>9033</v>
      </c>
      <c r="F5634" s="6" t="s">
        <v>10031</v>
      </c>
      <c r="G5634" s="31">
        <v>12</v>
      </c>
      <c r="H5634" s="46" t="s">
        <v>10439</v>
      </c>
      <c r="I5634" s="38"/>
    </row>
    <row r="5635" spans="1:9" x14ac:dyDescent="0.3">
      <c r="A5635" s="2">
        <v>5634</v>
      </c>
      <c r="B5635" s="1" t="s">
        <v>94</v>
      </c>
      <c r="C5635" s="1" t="s">
        <v>81</v>
      </c>
      <c r="D5635" s="1" t="s">
        <v>95</v>
      </c>
      <c r="E5635" s="6" t="s">
        <v>9033</v>
      </c>
      <c r="F5635" s="6" t="s">
        <v>10032</v>
      </c>
      <c r="G5635" s="31">
        <v>12</v>
      </c>
      <c r="H5635" s="46" t="s">
        <v>10439</v>
      </c>
      <c r="I5635" s="38"/>
    </row>
    <row r="5636" spans="1:9" x14ac:dyDescent="0.3">
      <c r="A5636" s="5">
        <v>5635</v>
      </c>
      <c r="B5636" s="1" t="s">
        <v>94</v>
      </c>
      <c r="C5636" s="1" t="s">
        <v>81</v>
      </c>
      <c r="D5636" s="1" t="s">
        <v>95</v>
      </c>
      <c r="E5636" s="6" t="s">
        <v>9033</v>
      </c>
      <c r="F5636" s="6" t="s">
        <v>10033</v>
      </c>
      <c r="G5636" s="31">
        <v>9</v>
      </c>
      <c r="H5636" s="46" t="s">
        <v>10439</v>
      </c>
      <c r="I5636" s="38"/>
    </row>
    <row r="5637" spans="1:9" x14ac:dyDescent="0.3">
      <c r="A5637" s="2">
        <v>5636</v>
      </c>
      <c r="B5637" s="1" t="s">
        <v>94</v>
      </c>
      <c r="C5637" s="1" t="s">
        <v>81</v>
      </c>
      <c r="D5637" s="1" t="s">
        <v>95</v>
      </c>
      <c r="E5637" s="6" t="s">
        <v>9033</v>
      </c>
      <c r="F5637" s="6" t="s">
        <v>10034</v>
      </c>
      <c r="G5637" s="31">
        <v>16</v>
      </c>
      <c r="H5637" s="46" t="s">
        <v>10439</v>
      </c>
      <c r="I5637" s="38"/>
    </row>
    <row r="5638" spans="1:9" x14ac:dyDescent="0.3">
      <c r="A5638" s="5">
        <v>5637</v>
      </c>
      <c r="B5638" s="1" t="s">
        <v>94</v>
      </c>
      <c r="C5638" s="1" t="s">
        <v>81</v>
      </c>
      <c r="D5638" s="1" t="s">
        <v>95</v>
      </c>
      <c r="E5638" s="6" t="s">
        <v>9033</v>
      </c>
      <c r="F5638" s="6" t="s">
        <v>10035</v>
      </c>
      <c r="G5638" s="31">
        <v>13</v>
      </c>
      <c r="H5638" s="46" t="s">
        <v>10439</v>
      </c>
      <c r="I5638" s="38"/>
    </row>
    <row r="5639" spans="1:9" x14ac:dyDescent="0.3">
      <c r="A5639" s="2">
        <v>5638</v>
      </c>
      <c r="B5639" s="1" t="s">
        <v>94</v>
      </c>
      <c r="C5639" s="1" t="s">
        <v>81</v>
      </c>
      <c r="D5639" s="1" t="s">
        <v>95</v>
      </c>
      <c r="E5639" s="6" t="s">
        <v>9033</v>
      </c>
      <c r="F5639" s="6" t="s">
        <v>10036</v>
      </c>
      <c r="G5639" s="31">
        <v>6</v>
      </c>
      <c r="H5639" s="46" t="s">
        <v>10439</v>
      </c>
      <c r="I5639" s="38"/>
    </row>
    <row r="5640" spans="1:9" x14ac:dyDescent="0.3">
      <c r="A5640" s="5">
        <v>5639</v>
      </c>
      <c r="B5640" s="1" t="s">
        <v>94</v>
      </c>
      <c r="C5640" s="1" t="s">
        <v>81</v>
      </c>
      <c r="D5640" s="1" t="s">
        <v>95</v>
      </c>
      <c r="E5640" s="6" t="s">
        <v>9033</v>
      </c>
      <c r="F5640" s="6" t="s">
        <v>10037</v>
      </c>
      <c r="G5640" s="31">
        <v>8</v>
      </c>
      <c r="H5640" s="46" t="s">
        <v>10439</v>
      </c>
      <c r="I5640" s="38"/>
    </row>
    <row r="5641" spans="1:9" x14ac:dyDescent="0.3">
      <c r="A5641" s="2">
        <v>5640</v>
      </c>
      <c r="B5641" s="1" t="s">
        <v>94</v>
      </c>
      <c r="C5641" s="1" t="s">
        <v>81</v>
      </c>
      <c r="D5641" s="1" t="s">
        <v>95</v>
      </c>
      <c r="E5641" s="6" t="s">
        <v>9034</v>
      </c>
      <c r="F5641" s="6" t="s">
        <v>10038</v>
      </c>
      <c r="G5641" s="31">
        <v>6</v>
      </c>
      <c r="H5641" s="46" t="s">
        <v>10439</v>
      </c>
      <c r="I5641" s="38"/>
    </row>
    <row r="5642" spans="1:9" x14ac:dyDescent="0.3">
      <c r="A5642" s="5">
        <v>5641</v>
      </c>
      <c r="B5642" s="1" t="s">
        <v>94</v>
      </c>
      <c r="C5642" s="1" t="s">
        <v>81</v>
      </c>
      <c r="D5642" s="1" t="s">
        <v>95</v>
      </c>
      <c r="E5642" s="6" t="s">
        <v>9034</v>
      </c>
      <c r="F5642" s="6" t="s">
        <v>10039</v>
      </c>
      <c r="G5642" s="31">
        <v>6</v>
      </c>
      <c r="H5642" s="46" t="s">
        <v>10439</v>
      </c>
      <c r="I5642" s="38"/>
    </row>
    <row r="5643" spans="1:9" x14ac:dyDescent="0.3">
      <c r="A5643" s="2">
        <v>5642</v>
      </c>
      <c r="B5643" s="1" t="s">
        <v>94</v>
      </c>
      <c r="C5643" s="1" t="s">
        <v>81</v>
      </c>
      <c r="D5643" s="1" t="s">
        <v>95</v>
      </c>
      <c r="E5643" s="6" t="s">
        <v>9034</v>
      </c>
      <c r="F5643" s="6" t="s">
        <v>10040</v>
      </c>
      <c r="G5643" s="31">
        <v>15</v>
      </c>
      <c r="H5643" s="46" t="s">
        <v>10439</v>
      </c>
      <c r="I5643" s="38"/>
    </row>
    <row r="5644" spans="1:9" x14ac:dyDescent="0.3">
      <c r="A5644" s="5">
        <v>5643</v>
      </c>
      <c r="B5644" s="1" t="s">
        <v>94</v>
      </c>
      <c r="C5644" s="1" t="s">
        <v>81</v>
      </c>
      <c r="D5644" s="1" t="s">
        <v>95</v>
      </c>
      <c r="E5644" s="6" t="s">
        <v>9034</v>
      </c>
      <c r="F5644" s="6" t="s">
        <v>10041</v>
      </c>
      <c r="G5644" s="31">
        <v>11</v>
      </c>
      <c r="H5644" s="46" t="s">
        <v>10439</v>
      </c>
      <c r="I5644" s="38"/>
    </row>
    <row r="5645" spans="1:9" x14ac:dyDescent="0.3">
      <c r="A5645" s="2">
        <v>5644</v>
      </c>
      <c r="B5645" s="1" t="s">
        <v>94</v>
      </c>
      <c r="C5645" s="1" t="s">
        <v>81</v>
      </c>
      <c r="D5645" s="1" t="s">
        <v>95</v>
      </c>
      <c r="E5645" s="6" t="s">
        <v>9034</v>
      </c>
      <c r="F5645" s="6" t="s">
        <v>10042</v>
      </c>
      <c r="G5645" s="31">
        <v>9</v>
      </c>
      <c r="H5645" s="46" t="s">
        <v>10439</v>
      </c>
      <c r="I5645" s="38"/>
    </row>
    <row r="5646" spans="1:9" x14ac:dyDescent="0.3">
      <c r="A5646" s="5">
        <v>5645</v>
      </c>
      <c r="B5646" s="1" t="s">
        <v>94</v>
      </c>
      <c r="C5646" s="1" t="s">
        <v>81</v>
      </c>
      <c r="D5646" s="1" t="s">
        <v>95</v>
      </c>
      <c r="E5646" s="6" t="s">
        <v>9034</v>
      </c>
      <c r="F5646" s="6" t="s">
        <v>10043</v>
      </c>
      <c r="G5646" s="31">
        <v>13</v>
      </c>
      <c r="H5646" s="46" t="s">
        <v>10439</v>
      </c>
      <c r="I5646" s="38"/>
    </row>
    <row r="5647" spans="1:9" x14ac:dyDescent="0.3">
      <c r="A5647" s="2">
        <v>5646</v>
      </c>
      <c r="B5647" s="1" t="s">
        <v>94</v>
      </c>
      <c r="C5647" s="1" t="s">
        <v>81</v>
      </c>
      <c r="D5647" s="1" t="s">
        <v>95</v>
      </c>
      <c r="E5647" s="6" t="s">
        <v>9034</v>
      </c>
      <c r="F5647" s="6" t="s">
        <v>10044</v>
      </c>
      <c r="G5647" s="31">
        <v>10</v>
      </c>
      <c r="H5647" s="46" t="s">
        <v>10439</v>
      </c>
      <c r="I5647" s="38"/>
    </row>
    <row r="5648" spans="1:9" x14ac:dyDescent="0.3">
      <c r="A5648" s="5">
        <v>5647</v>
      </c>
      <c r="B5648" s="1" t="s">
        <v>94</v>
      </c>
      <c r="C5648" s="1" t="s">
        <v>81</v>
      </c>
      <c r="D5648" s="1" t="s">
        <v>95</v>
      </c>
      <c r="E5648" s="6" t="s">
        <v>9034</v>
      </c>
      <c r="F5648" s="6" t="s">
        <v>10045</v>
      </c>
      <c r="G5648" s="31">
        <v>7</v>
      </c>
      <c r="H5648" s="46" t="s">
        <v>10439</v>
      </c>
      <c r="I5648" s="38"/>
    </row>
    <row r="5649" spans="1:9" x14ac:dyDescent="0.3">
      <c r="A5649" s="2">
        <v>5648</v>
      </c>
      <c r="B5649" s="1" t="s">
        <v>94</v>
      </c>
      <c r="C5649" s="1" t="s">
        <v>81</v>
      </c>
      <c r="D5649" s="1" t="s">
        <v>95</v>
      </c>
      <c r="E5649" s="6" t="s">
        <v>9034</v>
      </c>
      <c r="F5649" s="6" t="s">
        <v>10046</v>
      </c>
      <c r="G5649" s="31">
        <v>9</v>
      </c>
      <c r="H5649" s="46" t="s">
        <v>10439</v>
      </c>
      <c r="I5649" s="38"/>
    </row>
    <row r="5650" spans="1:9" x14ac:dyDescent="0.3">
      <c r="A5650" s="5">
        <v>5649</v>
      </c>
      <c r="B5650" s="1" t="s">
        <v>94</v>
      </c>
      <c r="C5650" s="1" t="s">
        <v>81</v>
      </c>
      <c r="D5650" s="1" t="s">
        <v>95</v>
      </c>
      <c r="E5650" s="6" t="s">
        <v>9034</v>
      </c>
      <c r="F5650" s="6" t="s">
        <v>10047</v>
      </c>
      <c r="G5650" s="31">
        <v>10</v>
      </c>
      <c r="H5650" s="46" t="s">
        <v>10439</v>
      </c>
      <c r="I5650" s="38"/>
    </row>
    <row r="5651" spans="1:9" x14ac:dyDescent="0.3">
      <c r="A5651" s="2">
        <v>5650</v>
      </c>
      <c r="B5651" s="1" t="s">
        <v>94</v>
      </c>
      <c r="C5651" s="1" t="s">
        <v>81</v>
      </c>
      <c r="D5651" s="1" t="s">
        <v>95</v>
      </c>
      <c r="E5651" s="6" t="s">
        <v>9034</v>
      </c>
      <c r="F5651" s="6" t="s">
        <v>10048</v>
      </c>
      <c r="G5651" s="31">
        <v>12</v>
      </c>
      <c r="H5651" s="46" t="s">
        <v>10439</v>
      </c>
      <c r="I5651" s="38"/>
    </row>
    <row r="5652" spans="1:9" x14ac:dyDescent="0.3">
      <c r="A5652" s="5">
        <v>5651</v>
      </c>
      <c r="B5652" s="1" t="s">
        <v>94</v>
      </c>
      <c r="C5652" s="1" t="s">
        <v>81</v>
      </c>
      <c r="D5652" s="1" t="s">
        <v>95</v>
      </c>
      <c r="E5652" s="6" t="s">
        <v>9034</v>
      </c>
      <c r="F5652" s="6" t="s">
        <v>10049</v>
      </c>
      <c r="G5652" s="31">
        <v>9</v>
      </c>
      <c r="H5652" s="46" t="s">
        <v>10439</v>
      </c>
      <c r="I5652" s="38"/>
    </row>
    <row r="5653" spans="1:9" x14ac:dyDescent="0.3">
      <c r="A5653" s="2">
        <v>5652</v>
      </c>
      <c r="B5653" s="1" t="s">
        <v>94</v>
      </c>
      <c r="C5653" s="1" t="s">
        <v>81</v>
      </c>
      <c r="D5653" s="1" t="s">
        <v>95</v>
      </c>
      <c r="E5653" s="6" t="s">
        <v>9034</v>
      </c>
      <c r="F5653" s="6" t="s">
        <v>10050</v>
      </c>
      <c r="G5653" s="31">
        <v>8</v>
      </c>
      <c r="H5653" s="46" t="s">
        <v>10439</v>
      </c>
      <c r="I5653" s="38"/>
    </row>
    <row r="5654" spans="1:9" x14ac:dyDescent="0.3">
      <c r="A5654" s="5">
        <v>5653</v>
      </c>
      <c r="B5654" s="1" t="s">
        <v>94</v>
      </c>
      <c r="C5654" s="1" t="s">
        <v>81</v>
      </c>
      <c r="D5654" s="1" t="s">
        <v>95</v>
      </c>
      <c r="E5654" s="6" t="s">
        <v>9034</v>
      </c>
      <c r="F5654" s="6" t="s">
        <v>10051</v>
      </c>
      <c r="G5654" s="31">
        <v>8</v>
      </c>
      <c r="H5654" s="46" t="s">
        <v>10439</v>
      </c>
      <c r="I5654" s="38"/>
    </row>
    <row r="5655" spans="1:9" x14ac:dyDescent="0.3">
      <c r="A5655" s="2">
        <v>5654</v>
      </c>
      <c r="B5655" s="1" t="s">
        <v>94</v>
      </c>
      <c r="C5655" s="1" t="s">
        <v>81</v>
      </c>
      <c r="D5655" s="1" t="s">
        <v>95</v>
      </c>
      <c r="E5655" s="6" t="s">
        <v>9034</v>
      </c>
      <c r="F5655" s="6" t="s">
        <v>10052</v>
      </c>
      <c r="G5655" s="31">
        <v>15</v>
      </c>
      <c r="H5655" s="46" t="s">
        <v>10439</v>
      </c>
      <c r="I5655" s="38"/>
    </row>
    <row r="5656" spans="1:9" x14ac:dyDescent="0.3">
      <c r="A5656" s="5">
        <v>5655</v>
      </c>
      <c r="B5656" s="1" t="s">
        <v>92</v>
      </c>
      <c r="C5656" s="1" t="s">
        <v>77</v>
      </c>
      <c r="D5656" s="1" t="s">
        <v>96</v>
      </c>
      <c r="E5656" s="6" t="s">
        <v>9035</v>
      </c>
      <c r="F5656" s="6" t="s">
        <v>10053</v>
      </c>
      <c r="G5656" s="31">
        <v>54</v>
      </c>
      <c r="H5656" s="46" t="s">
        <v>10439</v>
      </c>
      <c r="I5656" s="38"/>
    </row>
    <row r="5657" spans="1:9" x14ac:dyDescent="0.3">
      <c r="A5657" s="2">
        <v>5656</v>
      </c>
      <c r="B5657" s="1" t="s">
        <v>92</v>
      </c>
      <c r="C5657" s="1" t="s">
        <v>77</v>
      </c>
      <c r="D5657" s="1" t="s">
        <v>95</v>
      </c>
      <c r="E5657" s="6" t="s">
        <v>9035</v>
      </c>
      <c r="F5657" s="6" t="s">
        <v>10054</v>
      </c>
      <c r="G5657" s="31">
        <v>15</v>
      </c>
      <c r="H5657" s="46" t="s">
        <v>10439</v>
      </c>
      <c r="I5657" s="38"/>
    </row>
    <row r="5658" spans="1:9" x14ac:dyDescent="0.3">
      <c r="A5658" s="5">
        <v>5657</v>
      </c>
      <c r="B5658" s="1" t="s">
        <v>92</v>
      </c>
      <c r="C5658" s="1" t="s">
        <v>77</v>
      </c>
      <c r="D5658" s="1" t="s">
        <v>95</v>
      </c>
      <c r="E5658" s="6" t="s">
        <v>9035</v>
      </c>
      <c r="F5658" s="6" t="s">
        <v>10055</v>
      </c>
      <c r="G5658" s="31">
        <v>7</v>
      </c>
      <c r="H5658" s="46" t="s">
        <v>10439</v>
      </c>
      <c r="I5658" s="38"/>
    </row>
    <row r="5659" spans="1:9" x14ac:dyDescent="0.3">
      <c r="A5659" s="2">
        <v>5658</v>
      </c>
      <c r="B5659" s="1" t="s">
        <v>92</v>
      </c>
      <c r="C5659" s="1" t="s">
        <v>77</v>
      </c>
      <c r="D5659" s="1" t="s">
        <v>95</v>
      </c>
      <c r="E5659" s="6" t="s">
        <v>9035</v>
      </c>
      <c r="F5659" s="6" t="s">
        <v>10056</v>
      </c>
      <c r="G5659" s="31">
        <v>12</v>
      </c>
      <c r="H5659" s="46" t="s">
        <v>10439</v>
      </c>
      <c r="I5659" s="38"/>
    </row>
    <row r="5660" spans="1:9" x14ac:dyDescent="0.3">
      <c r="A5660" s="5">
        <v>5659</v>
      </c>
      <c r="B5660" s="1" t="s">
        <v>92</v>
      </c>
      <c r="C5660" s="1" t="s">
        <v>77</v>
      </c>
      <c r="D5660" s="1" t="s">
        <v>95</v>
      </c>
      <c r="E5660" s="6" t="s">
        <v>9035</v>
      </c>
      <c r="F5660" s="6" t="s">
        <v>10057</v>
      </c>
      <c r="G5660" s="31">
        <v>12</v>
      </c>
      <c r="H5660" s="46" t="s">
        <v>10439</v>
      </c>
      <c r="I5660" s="38"/>
    </row>
    <row r="5661" spans="1:9" x14ac:dyDescent="0.3">
      <c r="A5661" s="2">
        <v>5660</v>
      </c>
      <c r="B5661" s="1" t="s">
        <v>92</v>
      </c>
      <c r="C5661" s="1" t="s">
        <v>77</v>
      </c>
      <c r="D5661" s="1" t="s">
        <v>95</v>
      </c>
      <c r="E5661" s="6" t="s">
        <v>9035</v>
      </c>
      <c r="F5661" s="6" t="s">
        <v>10058</v>
      </c>
      <c r="G5661" s="31">
        <v>10</v>
      </c>
      <c r="H5661" s="46" t="s">
        <v>10439</v>
      </c>
      <c r="I5661" s="38"/>
    </row>
    <row r="5662" spans="1:9" x14ac:dyDescent="0.3">
      <c r="A5662" s="5">
        <v>5661</v>
      </c>
      <c r="B5662" s="1" t="s">
        <v>92</v>
      </c>
      <c r="C5662" s="1" t="s">
        <v>77</v>
      </c>
      <c r="D5662" s="1" t="s">
        <v>95</v>
      </c>
      <c r="E5662" s="6" t="s">
        <v>9035</v>
      </c>
      <c r="F5662" s="6" t="s">
        <v>10059</v>
      </c>
      <c r="G5662" s="31">
        <v>17</v>
      </c>
      <c r="H5662" s="46" t="s">
        <v>10439</v>
      </c>
      <c r="I5662" s="38"/>
    </row>
    <row r="5663" spans="1:9" x14ac:dyDescent="0.3">
      <c r="A5663" s="2">
        <v>5662</v>
      </c>
      <c r="B5663" s="1" t="s">
        <v>92</v>
      </c>
      <c r="C5663" s="1" t="s">
        <v>77</v>
      </c>
      <c r="D5663" s="1" t="s">
        <v>95</v>
      </c>
      <c r="E5663" s="6" t="s">
        <v>9035</v>
      </c>
      <c r="F5663" s="6" t="s">
        <v>10060</v>
      </c>
      <c r="G5663" s="31">
        <v>14</v>
      </c>
      <c r="H5663" s="46" t="s">
        <v>10439</v>
      </c>
      <c r="I5663" s="38"/>
    </row>
    <row r="5664" spans="1:9" x14ac:dyDescent="0.3">
      <c r="A5664" s="5">
        <v>5663</v>
      </c>
      <c r="B5664" s="1" t="s">
        <v>92</v>
      </c>
      <c r="C5664" s="1" t="s">
        <v>77</v>
      </c>
      <c r="D5664" s="1" t="s">
        <v>95</v>
      </c>
      <c r="E5664" s="6" t="s">
        <v>9035</v>
      </c>
      <c r="F5664" s="6" t="s">
        <v>10061</v>
      </c>
      <c r="G5664" s="31">
        <v>9</v>
      </c>
      <c r="H5664" s="46" t="s">
        <v>10439</v>
      </c>
      <c r="I5664" s="38"/>
    </row>
    <row r="5665" spans="1:9" x14ac:dyDescent="0.3">
      <c r="A5665" s="2">
        <v>5664</v>
      </c>
      <c r="B5665" s="1" t="s">
        <v>92</v>
      </c>
      <c r="C5665" s="1" t="s">
        <v>77</v>
      </c>
      <c r="D5665" s="1" t="s">
        <v>95</v>
      </c>
      <c r="E5665" s="6" t="s">
        <v>9035</v>
      </c>
      <c r="F5665" s="6" t="s">
        <v>10062</v>
      </c>
      <c r="G5665" s="31">
        <v>8</v>
      </c>
      <c r="H5665" s="46" t="s">
        <v>10439</v>
      </c>
      <c r="I5665" s="38"/>
    </row>
    <row r="5666" spans="1:9" x14ac:dyDescent="0.3">
      <c r="A5666" s="5">
        <v>5665</v>
      </c>
      <c r="B5666" s="1" t="s">
        <v>92</v>
      </c>
      <c r="C5666" s="1" t="s">
        <v>77</v>
      </c>
      <c r="D5666" s="1" t="s">
        <v>95</v>
      </c>
      <c r="E5666" s="6" t="s">
        <v>9035</v>
      </c>
      <c r="F5666" s="6" t="s">
        <v>10063</v>
      </c>
      <c r="G5666" s="31">
        <v>10</v>
      </c>
      <c r="H5666" s="46" t="s">
        <v>10439</v>
      </c>
      <c r="I5666" s="38"/>
    </row>
    <row r="5667" spans="1:9" x14ac:dyDescent="0.3">
      <c r="A5667" s="2">
        <v>5666</v>
      </c>
      <c r="B5667" s="1" t="s">
        <v>92</v>
      </c>
      <c r="C5667" s="1" t="s">
        <v>77</v>
      </c>
      <c r="D5667" s="1" t="s">
        <v>95</v>
      </c>
      <c r="E5667" s="6" t="s">
        <v>9035</v>
      </c>
      <c r="F5667" s="6" t="s">
        <v>10064</v>
      </c>
      <c r="G5667" s="31">
        <v>9</v>
      </c>
      <c r="H5667" s="46" t="s">
        <v>10439</v>
      </c>
      <c r="I5667" s="38"/>
    </row>
    <row r="5668" spans="1:9" x14ac:dyDescent="0.3">
      <c r="A5668" s="5">
        <v>5667</v>
      </c>
      <c r="B5668" s="1" t="s">
        <v>92</v>
      </c>
      <c r="C5668" s="1" t="s">
        <v>77</v>
      </c>
      <c r="D5668" s="1" t="s">
        <v>96</v>
      </c>
      <c r="E5668" s="6" t="s">
        <v>9035</v>
      </c>
      <c r="F5668" s="6" t="s">
        <v>10065</v>
      </c>
      <c r="G5668" s="31">
        <v>29</v>
      </c>
      <c r="H5668" s="46" t="s">
        <v>10439</v>
      </c>
      <c r="I5668" s="38"/>
    </row>
    <row r="5669" spans="1:9" x14ac:dyDescent="0.3">
      <c r="A5669" s="2">
        <v>5668</v>
      </c>
      <c r="B5669" s="1" t="s">
        <v>92</v>
      </c>
      <c r="C5669" s="1" t="s">
        <v>77</v>
      </c>
      <c r="D5669" s="1" t="s">
        <v>95</v>
      </c>
      <c r="E5669" s="6" t="s">
        <v>9035</v>
      </c>
      <c r="F5669" s="6" t="s">
        <v>10066</v>
      </c>
      <c r="G5669" s="31">
        <v>16</v>
      </c>
      <c r="H5669" s="46" t="s">
        <v>10439</v>
      </c>
      <c r="I5669" s="38"/>
    </row>
    <row r="5670" spans="1:9" x14ac:dyDescent="0.3">
      <c r="A5670" s="5">
        <v>5669</v>
      </c>
      <c r="B5670" s="1" t="s">
        <v>92</v>
      </c>
      <c r="C5670" s="1" t="s">
        <v>77</v>
      </c>
      <c r="D5670" s="1" t="s">
        <v>95</v>
      </c>
      <c r="E5670" s="6" t="s">
        <v>9035</v>
      </c>
      <c r="F5670" s="6" t="s">
        <v>10067</v>
      </c>
      <c r="G5670" s="31">
        <v>14</v>
      </c>
      <c r="H5670" s="46" t="s">
        <v>10439</v>
      </c>
      <c r="I5670" s="38"/>
    </row>
    <row r="5671" spans="1:9" x14ac:dyDescent="0.3">
      <c r="A5671" s="2">
        <v>5670</v>
      </c>
      <c r="B5671" s="1" t="s">
        <v>92</v>
      </c>
      <c r="C5671" s="1" t="s">
        <v>77</v>
      </c>
      <c r="D5671" s="1" t="s">
        <v>95</v>
      </c>
      <c r="E5671" s="6" t="s">
        <v>9035</v>
      </c>
      <c r="F5671" s="6" t="s">
        <v>10068</v>
      </c>
      <c r="G5671" s="31">
        <v>18</v>
      </c>
      <c r="H5671" s="46" t="s">
        <v>10439</v>
      </c>
      <c r="I5671" s="38"/>
    </row>
    <row r="5672" spans="1:9" x14ac:dyDescent="0.3">
      <c r="A5672" s="5">
        <v>5671</v>
      </c>
      <c r="B5672" s="1" t="s">
        <v>92</v>
      </c>
      <c r="C5672" s="1" t="s">
        <v>77</v>
      </c>
      <c r="D5672" s="1" t="s">
        <v>95</v>
      </c>
      <c r="E5672" s="6" t="s">
        <v>9035</v>
      </c>
      <c r="F5672" s="6" t="s">
        <v>10069</v>
      </c>
      <c r="G5672" s="31">
        <v>14</v>
      </c>
      <c r="H5672" s="46" t="s">
        <v>10439</v>
      </c>
      <c r="I5672" s="38"/>
    </row>
    <row r="5673" spans="1:9" x14ac:dyDescent="0.3">
      <c r="A5673" s="2">
        <v>5672</v>
      </c>
      <c r="B5673" s="1" t="s">
        <v>92</v>
      </c>
      <c r="C5673" s="1" t="s">
        <v>77</v>
      </c>
      <c r="D5673" s="1" t="s">
        <v>95</v>
      </c>
      <c r="E5673" s="6" t="s">
        <v>9035</v>
      </c>
      <c r="F5673" s="6" t="s">
        <v>10070</v>
      </c>
      <c r="G5673" s="31">
        <v>16</v>
      </c>
      <c r="H5673" s="46" t="s">
        <v>10439</v>
      </c>
      <c r="I5673" s="38"/>
    </row>
    <row r="5674" spans="1:9" x14ac:dyDescent="0.3">
      <c r="A5674" s="5">
        <v>5673</v>
      </c>
      <c r="B5674" s="1" t="s">
        <v>92</v>
      </c>
      <c r="C5674" s="1" t="s">
        <v>77</v>
      </c>
      <c r="D5674" s="1" t="s">
        <v>95</v>
      </c>
      <c r="E5674" s="6" t="s">
        <v>9035</v>
      </c>
      <c r="F5674" s="6" t="s">
        <v>10071</v>
      </c>
      <c r="G5674" s="31">
        <v>13</v>
      </c>
      <c r="H5674" s="46" t="s">
        <v>10439</v>
      </c>
      <c r="I5674" s="38"/>
    </row>
    <row r="5675" spans="1:9" x14ac:dyDescent="0.3">
      <c r="A5675" s="2">
        <v>5674</v>
      </c>
      <c r="B5675" s="1" t="s">
        <v>92</v>
      </c>
      <c r="C5675" s="1" t="s">
        <v>77</v>
      </c>
      <c r="D5675" s="1" t="s">
        <v>95</v>
      </c>
      <c r="E5675" s="6" t="s">
        <v>9035</v>
      </c>
      <c r="F5675" s="6" t="s">
        <v>10072</v>
      </c>
      <c r="G5675" s="31">
        <v>9</v>
      </c>
      <c r="H5675" s="46" t="s">
        <v>10439</v>
      </c>
      <c r="I5675" s="38"/>
    </row>
    <row r="5676" spans="1:9" x14ac:dyDescent="0.3">
      <c r="A5676" s="5">
        <v>5675</v>
      </c>
      <c r="B5676" s="1" t="s">
        <v>94</v>
      </c>
      <c r="C5676" s="1" t="s">
        <v>8953</v>
      </c>
      <c r="D5676" s="1" t="s">
        <v>95</v>
      </c>
      <c r="E5676" s="6" t="s">
        <v>9036</v>
      </c>
      <c r="F5676" s="6" t="s">
        <v>10073</v>
      </c>
      <c r="G5676" s="31">
        <v>16</v>
      </c>
      <c r="H5676" s="46" t="s">
        <v>10439</v>
      </c>
      <c r="I5676" s="38"/>
    </row>
    <row r="5677" spans="1:9" x14ac:dyDescent="0.3">
      <c r="A5677" s="2">
        <v>5676</v>
      </c>
      <c r="B5677" s="1" t="s">
        <v>94</v>
      </c>
      <c r="C5677" s="1" t="s">
        <v>8953</v>
      </c>
      <c r="D5677" s="1" t="s">
        <v>95</v>
      </c>
      <c r="E5677" s="6" t="s">
        <v>9036</v>
      </c>
      <c r="F5677" s="6" t="s">
        <v>10074</v>
      </c>
      <c r="G5677" s="31">
        <v>15</v>
      </c>
      <c r="H5677" s="46" t="s">
        <v>10439</v>
      </c>
      <c r="I5677" s="38"/>
    </row>
    <row r="5678" spans="1:9" x14ac:dyDescent="0.3">
      <c r="A5678" s="5">
        <v>5677</v>
      </c>
      <c r="B5678" s="1" t="s">
        <v>94</v>
      </c>
      <c r="C5678" s="1" t="s">
        <v>8953</v>
      </c>
      <c r="D5678" s="1" t="s">
        <v>95</v>
      </c>
      <c r="E5678" s="6" t="s">
        <v>9036</v>
      </c>
      <c r="F5678" s="6" t="s">
        <v>10075</v>
      </c>
      <c r="G5678" s="31">
        <v>11</v>
      </c>
      <c r="H5678" s="46" t="s">
        <v>10439</v>
      </c>
      <c r="I5678" s="38"/>
    </row>
    <row r="5679" spans="1:9" x14ac:dyDescent="0.3">
      <c r="A5679" s="2">
        <v>5678</v>
      </c>
      <c r="B5679" s="1" t="s">
        <v>94</v>
      </c>
      <c r="C5679" s="1" t="s">
        <v>8953</v>
      </c>
      <c r="D5679" s="1" t="s">
        <v>95</v>
      </c>
      <c r="E5679" s="6" t="s">
        <v>9036</v>
      </c>
      <c r="F5679" s="6" t="s">
        <v>10076</v>
      </c>
      <c r="G5679" s="31">
        <v>9</v>
      </c>
      <c r="H5679" s="46" t="s">
        <v>10439</v>
      </c>
      <c r="I5679" s="38"/>
    </row>
    <row r="5680" spans="1:9" x14ac:dyDescent="0.3">
      <c r="A5680" s="5">
        <v>5679</v>
      </c>
      <c r="B5680" s="1" t="s">
        <v>94</v>
      </c>
      <c r="C5680" s="1" t="s">
        <v>8953</v>
      </c>
      <c r="D5680" s="1" t="s">
        <v>95</v>
      </c>
      <c r="E5680" s="6" t="s">
        <v>9036</v>
      </c>
      <c r="F5680" s="6" t="s">
        <v>10077</v>
      </c>
      <c r="G5680" s="31">
        <v>11</v>
      </c>
      <c r="H5680" s="46" t="s">
        <v>10439</v>
      </c>
      <c r="I5680" s="38"/>
    </row>
    <row r="5681" spans="1:9" x14ac:dyDescent="0.3">
      <c r="A5681" s="2">
        <v>5680</v>
      </c>
      <c r="B5681" s="1" t="s">
        <v>94</v>
      </c>
      <c r="C5681" s="1" t="s">
        <v>8953</v>
      </c>
      <c r="D5681" s="1" t="s">
        <v>95</v>
      </c>
      <c r="E5681" s="6" t="s">
        <v>9036</v>
      </c>
      <c r="F5681" s="6" t="s">
        <v>10078</v>
      </c>
      <c r="G5681" s="31">
        <v>9</v>
      </c>
      <c r="H5681" s="46" t="s">
        <v>10439</v>
      </c>
      <c r="I5681" s="38"/>
    </row>
    <row r="5682" spans="1:9" x14ac:dyDescent="0.3">
      <c r="A5682" s="5">
        <v>5681</v>
      </c>
      <c r="B5682" s="1" t="s">
        <v>94</v>
      </c>
      <c r="C5682" s="1" t="s">
        <v>8953</v>
      </c>
      <c r="D5682" s="1" t="s">
        <v>95</v>
      </c>
      <c r="E5682" s="6" t="s">
        <v>9036</v>
      </c>
      <c r="F5682" s="6" t="s">
        <v>10079</v>
      </c>
      <c r="G5682" s="31">
        <v>9</v>
      </c>
      <c r="H5682" s="46" t="s">
        <v>10439</v>
      </c>
      <c r="I5682" s="38"/>
    </row>
    <row r="5683" spans="1:9" x14ac:dyDescent="0.3">
      <c r="A5683" s="2">
        <v>5682</v>
      </c>
      <c r="B5683" s="1" t="s">
        <v>94</v>
      </c>
      <c r="C5683" s="1" t="s">
        <v>8953</v>
      </c>
      <c r="D5683" s="1" t="s">
        <v>95</v>
      </c>
      <c r="E5683" s="6" t="s">
        <v>9036</v>
      </c>
      <c r="F5683" s="6" t="s">
        <v>10080</v>
      </c>
      <c r="G5683" s="31">
        <v>12</v>
      </c>
      <c r="H5683" s="46" t="s">
        <v>10439</v>
      </c>
      <c r="I5683" s="38"/>
    </row>
    <row r="5684" spans="1:9" x14ac:dyDescent="0.3">
      <c r="A5684" s="5">
        <v>5683</v>
      </c>
      <c r="B5684" s="1" t="s">
        <v>94</v>
      </c>
      <c r="C5684" s="1" t="s">
        <v>8953</v>
      </c>
      <c r="D5684" s="1" t="s">
        <v>95</v>
      </c>
      <c r="E5684" s="6" t="s">
        <v>9036</v>
      </c>
      <c r="F5684" s="6" t="s">
        <v>10081</v>
      </c>
      <c r="G5684" s="31">
        <v>11</v>
      </c>
      <c r="H5684" s="46" t="s">
        <v>10439</v>
      </c>
      <c r="I5684" s="38"/>
    </row>
    <row r="5685" spans="1:9" x14ac:dyDescent="0.3">
      <c r="A5685" s="2">
        <v>5684</v>
      </c>
      <c r="B5685" s="1" t="s">
        <v>94</v>
      </c>
      <c r="C5685" s="1" t="s">
        <v>8953</v>
      </c>
      <c r="D5685" s="1" t="s">
        <v>95</v>
      </c>
      <c r="E5685" s="6" t="s">
        <v>9036</v>
      </c>
      <c r="F5685" s="6" t="s">
        <v>10082</v>
      </c>
      <c r="G5685" s="31">
        <v>9</v>
      </c>
      <c r="H5685" s="46" t="s">
        <v>10439</v>
      </c>
      <c r="I5685" s="38"/>
    </row>
    <row r="5686" spans="1:9" x14ac:dyDescent="0.3">
      <c r="A5686" s="5">
        <v>5685</v>
      </c>
      <c r="B5686" s="1" t="s">
        <v>94</v>
      </c>
      <c r="C5686" s="1" t="s">
        <v>8953</v>
      </c>
      <c r="D5686" s="1" t="s">
        <v>95</v>
      </c>
      <c r="E5686" s="6" t="s">
        <v>9036</v>
      </c>
      <c r="F5686" s="6" t="s">
        <v>10083</v>
      </c>
      <c r="G5686" s="31">
        <v>11</v>
      </c>
      <c r="H5686" s="46" t="s">
        <v>10439</v>
      </c>
      <c r="I5686" s="38"/>
    </row>
    <row r="5687" spans="1:9" x14ac:dyDescent="0.3">
      <c r="A5687" s="2">
        <v>5686</v>
      </c>
      <c r="B5687" s="1" t="s">
        <v>94</v>
      </c>
      <c r="C5687" s="1" t="s">
        <v>8953</v>
      </c>
      <c r="D5687" s="1" t="s">
        <v>95</v>
      </c>
      <c r="E5687" s="6" t="s">
        <v>9036</v>
      </c>
      <c r="F5687" s="6" t="s">
        <v>10084</v>
      </c>
      <c r="G5687" s="31">
        <v>11</v>
      </c>
      <c r="H5687" s="46" t="s">
        <v>10439</v>
      </c>
      <c r="I5687" s="38"/>
    </row>
    <row r="5688" spans="1:9" x14ac:dyDescent="0.3">
      <c r="A5688" s="5">
        <v>5687</v>
      </c>
      <c r="B5688" s="1" t="s">
        <v>92</v>
      </c>
      <c r="C5688" s="1" t="s">
        <v>83</v>
      </c>
      <c r="D5688" s="1" t="s">
        <v>95</v>
      </c>
      <c r="E5688" s="6" t="s">
        <v>9037</v>
      </c>
      <c r="F5688" s="6" t="s">
        <v>10085</v>
      </c>
      <c r="G5688" s="31">
        <v>1</v>
      </c>
      <c r="H5688" s="46" t="s">
        <v>10439</v>
      </c>
      <c r="I5688" s="38"/>
    </row>
    <row r="5689" spans="1:9" x14ac:dyDescent="0.3">
      <c r="A5689" s="2">
        <v>5688</v>
      </c>
      <c r="B5689" s="1" t="s">
        <v>92</v>
      </c>
      <c r="C5689" s="1" t="s">
        <v>83</v>
      </c>
      <c r="D5689" s="1" t="s">
        <v>95</v>
      </c>
      <c r="E5689" s="6" t="s">
        <v>9037</v>
      </c>
      <c r="F5689" s="6" t="s">
        <v>10086</v>
      </c>
      <c r="G5689" s="31">
        <v>10</v>
      </c>
      <c r="H5689" s="46" t="s">
        <v>10439</v>
      </c>
      <c r="I5689" s="38"/>
    </row>
    <row r="5690" spans="1:9" x14ac:dyDescent="0.3">
      <c r="A5690" s="5">
        <v>5689</v>
      </c>
      <c r="B5690" s="1" t="s">
        <v>92</v>
      </c>
      <c r="C5690" s="1" t="s">
        <v>83</v>
      </c>
      <c r="D5690" s="1" t="s">
        <v>95</v>
      </c>
      <c r="E5690" s="6" t="s">
        <v>9037</v>
      </c>
      <c r="F5690" s="6" t="s">
        <v>10087</v>
      </c>
      <c r="G5690" s="31">
        <v>11</v>
      </c>
      <c r="H5690" s="46" t="s">
        <v>10439</v>
      </c>
      <c r="I5690" s="38"/>
    </row>
    <row r="5691" spans="1:9" x14ac:dyDescent="0.3">
      <c r="A5691" s="2">
        <v>5690</v>
      </c>
      <c r="B5691" s="1" t="s">
        <v>92</v>
      </c>
      <c r="C5691" s="1" t="s">
        <v>83</v>
      </c>
      <c r="D5691" s="1" t="s">
        <v>95</v>
      </c>
      <c r="E5691" s="6" t="s">
        <v>9037</v>
      </c>
      <c r="F5691" s="6" t="s">
        <v>10088</v>
      </c>
      <c r="G5691" s="31">
        <v>12</v>
      </c>
      <c r="H5691" s="46" t="s">
        <v>10439</v>
      </c>
      <c r="I5691" s="38"/>
    </row>
    <row r="5692" spans="1:9" x14ac:dyDescent="0.3">
      <c r="A5692" s="5">
        <v>5691</v>
      </c>
      <c r="B5692" s="1" t="s">
        <v>92</v>
      </c>
      <c r="C5692" s="1" t="s">
        <v>83</v>
      </c>
      <c r="D5692" s="1" t="s">
        <v>95</v>
      </c>
      <c r="E5692" s="6" t="s">
        <v>9037</v>
      </c>
      <c r="F5692" s="6" t="s">
        <v>10089</v>
      </c>
      <c r="G5692" s="31">
        <v>11</v>
      </c>
      <c r="H5692" s="46" t="s">
        <v>10439</v>
      </c>
      <c r="I5692" s="38"/>
    </row>
    <row r="5693" spans="1:9" x14ac:dyDescent="0.3">
      <c r="A5693" s="2">
        <v>5692</v>
      </c>
      <c r="B5693" s="1" t="s">
        <v>92</v>
      </c>
      <c r="C5693" s="1" t="s">
        <v>83</v>
      </c>
      <c r="D5693" s="1" t="s">
        <v>95</v>
      </c>
      <c r="E5693" s="6" t="s">
        <v>9037</v>
      </c>
      <c r="F5693" s="6" t="s">
        <v>10090</v>
      </c>
      <c r="G5693" s="31">
        <v>10</v>
      </c>
      <c r="H5693" s="46" t="s">
        <v>10439</v>
      </c>
      <c r="I5693" s="38"/>
    </row>
    <row r="5694" spans="1:9" x14ac:dyDescent="0.3">
      <c r="A5694" s="5">
        <v>5693</v>
      </c>
      <c r="B5694" s="1" t="s">
        <v>92</v>
      </c>
      <c r="C5694" s="1" t="s">
        <v>83</v>
      </c>
      <c r="D5694" s="1" t="s">
        <v>95</v>
      </c>
      <c r="E5694" s="6" t="s">
        <v>9037</v>
      </c>
      <c r="F5694" s="6" t="s">
        <v>10091</v>
      </c>
      <c r="G5694" s="31">
        <v>11</v>
      </c>
      <c r="H5694" s="46" t="s">
        <v>10439</v>
      </c>
      <c r="I5694" s="38"/>
    </row>
    <row r="5695" spans="1:9" x14ac:dyDescent="0.3">
      <c r="A5695" s="2">
        <v>5694</v>
      </c>
      <c r="B5695" s="1" t="s">
        <v>92</v>
      </c>
      <c r="C5695" s="1" t="s">
        <v>83</v>
      </c>
      <c r="D5695" s="1" t="s">
        <v>95</v>
      </c>
      <c r="E5695" s="6" t="s">
        <v>9037</v>
      </c>
      <c r="F5695" s="6" t="s">
        <v>10092</v>
      </c>
      <c r="G5695" s="31">
        <v>10</v>
      </c>
      <c r="H5695" s="46" t="s">
        <v>10439</v>
      </c>
      <c r="I5695" s="38"/>
    </row>
    <row r="5696" spans="1:9" x14ac:dyDescent="0.3">
      <c r="A5696" s="5">
        <v>5695</v>
      </c>
      <c r="B5696" s="1" t="s">
        <v>92</v>
      </c>
      <c r="C5696" s="1" t="s">
        <v>83</v>
      </c>
      <c r="D5696" s="1" t="s">
        <v>95</v>
      </c>
      <c r="E5696" s="6" t="s">
        <v>9037</v>
      </c>
      <c r="F5696" s="6" t="s">
        <v>10093</v>
      </c>
      <c r="G5696" s="31">
        <v>8</v>
      </c>
      <c r="H5696" s="46" t="s">
        <v>10439</v>
      </c>
      <c r="I5696" s="38"/>
    </row>
    <row r="5697" spans="1:9" x14ac:dyDescent="0.3">
      <c r="A5697" s="2">
        <v>5696</v>
      </c>
      <c r="B5697" s="1" t="s">
        <v>92</v>
      </c>
      <c r="C5697" s="1" t="s">
        <v>83</v>
      </c>
      <c r="D5697" s="1" t="s">
        <v>95</v>
      </c>
      <c r="E5697" s="6" t="s">
        <v>9037</v>
      </c>
      <c r="F5697" s="6" t="s">
        <v>10094</v>
      </c>
      <c r="G5697" s="31">
        <v>10</v>
      </c>
      <c r="H5697" s="46" t="s">
        <v>10439</v>
      </c>
      <c r="I5697" s="38"/>
    </row>
    <row r="5698" spans="1:9" x14ac:dyDescent="0.3">
      <c r="A5698" s="5">
        <v>5697</v>
      </c>
      <c r="B5698" s="1" t="s">
        <v>92</v>
      </c>
      <c r="C5698" s="1" t="s">
        <v>83</v>
      </c>
      <c r="D5698" s="1" t="s">
        <v>95</v>
      </c>
      <c r="E5698" s="6" t="s">
        <v>9037</v>
      </c>
      <c r="F5698" s="6" t="s">
        <v>10095</v>
      </c>
      <c r="G5698" s="31">
        <v>11</v>
      </c>
      <c r="H5698" s="46" t="s">
        <v>10439</v>
      </c>
      <c r="I5698" s="38"/>
    </row>
    <row r="5699" spans="1:9" s="36" customFormat="1" x14ac:dyDescent="0.3">
      <c r="A5699" s="37">
        <v>5698</v>
      </c>
      <c r="B5699" s="33" t="s">
        <v>92</v>
      </c>
      <c r="C5699" s="33" t="s">
        <v>83</v>
      </c>
      <c r="D5699" s="33" t="s">
        <v>95</v>
      </c>
      <c r="E5699" s="34" t="s">
        <v>9038</v>
      </c>
      <c r="F5699" s="34" t="s">
        <v>10096</v>
      </c>
      <c r="G5699" s="35">
        <v>1</v>
      </c>
      <c r="H5699" s="45" t="s">
        <v>10439</v>
      </c>
      <c r="I5699" s="41" t="s">
        <v>10395</v>
      </c>
    </row>
    <row r="5700" spans="1:9" s="36" customFormat="1" x14ac:dyDescent="0.3">
      <c r="A5700" s="32">
        <v>5699</v>
      </c>
      <c r="B5700" s="33" t="s">
        <v>92</v>
      </c>
      <c r="C5700" s="33" t="s">
        <v>83</v>
      </c>
      <c r="D5700" s="33" t="s">
        <v>95</v>
      </c>
      <c r="E5700" s="34" t="s">
        <v>9038</v>
      </c>
      <c r="F5700" s="34" t="s">
        <v>10097</v>
      </c>
      <c r="G5700" s="35">
        <v>12</v>
      </c>
      <c r="H5700" s="45" t="s">
        <v>10439</v>
      </c>
      <c r="I5700" s="41" t="s">
        <v>10395</v>
      </c>
    </row>
    <row r="5701" spans="1:9" s="36" customFormat="1" x14ac:dyDescent="0.3">
      <c r="A5701" s="37">
        <v>5700</v>
      </c>
      <c r="B5701" s="33" t="s">
        <v>92</v>
      </c>
      <c r="C5701" s="33" t="s">
        <v>83</v>
      </c>
      <c r="D5701" s="33" t="s">
        <v>95</v>
      </c>
      <c r="E5701" s="34" t="s">
        <v>9038</v>
      </c>
      <c r="F5701" s="34" t="s">
        <v>10098</v>
      </c>
      <c r="G5701" s="35">
        <v>9</v>
      </c>
      <c r="H5701" s="45" t="s">
        <v>10439</v>
      </c>
      <c r="I5701" s="41" t="s">
        <v>10395</v>
      </c>
    </row>
    <row r="5702" spans="1:9" s="36" customFormat="1" x14ac:dyDescent="0.3">
      <c r="A5702" s="32">
        <v>5701</v>
      </c>
      <c r="B5702" s="33" t="s">
        <v>92</v>
      </c>
      <c r="C5702" s="33" t="s">
        <v>83</v>
      </c>
      <c r="D5702" s="33" t="s">
        <v>95</v>
      </c>
      <c r="E5702" s="34" t="s">
        <v>9038</v>
      </c>
      <c r="F5702" s="34" t="s">
        <v>10099</v>
      </c>
      <c r="G5702" s="35">
        <v>11</v>
      </c>
      <c r="H5702" s="45" t="s">
        <v>10439</v>
      </c>
      <c r="I5702" s="41" t="s">
        <v>10395</v>
      </c>
    </row>
    <row r="5703" spans="1:9" s="36" customFormat="1" x14ac:dyDescent="0.3">
      <c r="A5703" s="37">
        <v>5702</v>
      </c>
      <c r="B5703" s="33" t="s">
        <v>92</v>
      </c>
      <c r="C5703" s="33" t="s">
        <v>83</v>
      </c>
      <c r="D5703" s="33" t="s">
        <v>95</v>
      </c>
      <c r="E5703" s="34" t="s">
        <v>9038</v>
      </c>
      <c r="F5703" s="34" t="s">
        <v>10100</v>
      </c>
      <c r="G5703" s="35">
        <v>10</v>
      </c>
      <c r="H5703" s="45" t="s">
        <v>10439</v>
      </c>
      <c r="I5703" s="41" t="s">
        <v>10395</v>
      </c>
    </row>
    <row r="5704" spans="1:9" s="36" customFormat="1" x14ac:dyDescent="0.3">
      <c r="A5704" s="32">
        <v>5703</v>
      </c>
      <c r="B5704" s="33" t="s">
        <v>92</v>
      </c>
      <c r="C5704" s="33" t="s">
        <v>83</v>
      </c>
      <c r="D5704" s="33" t="s">
        <v>95</v>
      </c>
      <c r="E5704" s="34" t="s">
        <v>9038</v>
      </c>
      <c r="F5704" s="34" t="s">
        <v>10101</v>
      </c>
      <c r="G5704" s="35">
        <v>10</v>
      </c>
      <c r="H5704" s="45" t="s">
        <v>10439</v>
      </c>
      <c r="I5704" s="41" t="s">
        <v>10395</v>
      </c>
    </row>
    <row r="5705" spans="1:9" s="36" customFormat="1" x14ac:dyDescent="0.3">
      <c r="A5705" s="37">
        <v>5704</v>
      </c>
      <c r="B5705" s="33" t="s">
        <v>92</v>
      </c>
      <c r="C5705" s="33" t="s">
        <v>83</v>
      </c>
      <c r="D5705" s="33" t="s">
        <v>95</v>
      </c>
      <c r="E5705" s="34" t="s">
        <v>9038</v>
      </c>
      <c r="F5705" s="34" t="s">
        <v>10102</v>
      </c>
      <c r="G5705" s="35">
        <v>9</v>
      </c>
      <c r="H5705" s="45" t="s">
        <v>10439</v>
      </c>
      <c r="I5705" s="41" t="s">
        <v>10395</v>
      </c>
    </row>
    <row r="5706" spans="1:9" s="36" customFormat="1" x14ac:dyDescent="0.3">
      <c r="A5706" s="32">
        <v>5705</v>
      </c>
      <c r="B5706" s="33" t="s">
        <v>92</v>
      </c>
      <c r="C5706" s="33" t="s">
        <v>83</v>
      </c>
      <c r="D5706" s="33" t="s">
        <v>95</v>
      </c>
      <c r="E5706" s="34" t="s">
        <v>9038</v>
      </c>
      <c r="F5706" s="34" t="s">
        <v>10103</v>
      </c>
      <c r="G5706" s="35">
        <v>11</v>
      </c>
      <c r="H5706" s="45" t="s">
        <v>10439</v>
      </c>
      <c r="I5706" s="41" t="s">
        <v>10395</v>
      </c>
    </row>
    <row r="5707" spans="1:9" s="36" customFormat="1" x14ac:dyDescent="0.3">
      <c r="A5707" s="37">
        <v>5706</v>
      </c>
      <c r="B5707" s="33" t="s">
        <v>92</v>
      </c>
      <c r="C5707" s="33" t="s">
        <v>83</v>
      </c>
      <c r="D5707" s="33" t="s">
        <v>95</v>
      </c>
      <c r="E5707" s="34" t="s">
        <v>9038</v>
      </c>
      <c r="F5707" s="34" t="s">
        <v>10104</v>
      </c>
      <c r="G5707" s="35">
        <v>11</v>
      </c>
      <c r="H5707" s="45" t="s">
        <v>10439</v>
      </c>
      <c r="I5707" s="41" t="s">
        <v>10395</v>
      </c>
    </row>
    <row r="5708" spans="1:9" s="36" customFormat="1" x14ac:dyDescent="0.3">
      <c r="A5708" s="32">
        <v>5707</v>
      </c>
      <c r="B5708" s="33" t="s">
        <v>92</v>
      </c>
      <c r="C5708" s="33" t="s">
        <v>83</v>
      </c>
      <c r="D5708" s="33" t="s">
        <v>95</v>
      </c>
      <c r="E5708" s="34" t="s">
        <v>9038</v>
      </c>
      <c r="F5708" s="34" t="s">
        <v>10105</v>
      </c>
      <c r="G5708" s="35">
        <v>10</v>
      </c>
      <c r="H5708" s="45" t="s">
        <v>10439</v>
      </c>
      <c r="I5708" s="41" t="s">
        <v>10395</v>
      </c>
    </row>
    <row r="5709" spans="1:9" s="36" customFormat="1" x14ac:dyDescent="0.3">
      <c r="A5709" s="37">
        <v>5708</v>
      </c>
      <c r="B5709" s="33" t="s">
        <v>92</v>
      </c>
      <c r="C5709" s="33" t="s">
        <v>83</v>
      </c>
      <c r="D5709" s="33" t="s">
        <v>95</v>
      </c>
      <c r="E5709" s="34" t="s">
        <v>9038</v>
      </c>
      <c r="F5709" s="34" t="s">
        <v>10106</v>
      </c>
      <c r="G5709" s="35">
        <v>11</v>
      </c>
      <c r="H5709" s="45" t="s">
        <v>10439</v>
      </c>
      <c r="I5709" s="41" t="s">
        <v>10395</v>
      </c>
    </row>
    <row r="5710" spans="1:9" s="36" customFormat="1" x14ac:dyDescent="0.3">
      <c r="A5710" s="32">
        <v>5709</v>
      </c>
      <c r="B5710" s="33" t="s">
        <v>92</v>
      </c>
      <c r="C5710" s="33" t="s">
        <v>83</v>
      </c>
      <c r="D5710" s="33" t="s">
        <v>95</v>
      </c>
      <c r="E5710" s="34" t="s">
        <v>9038</v>
      </c>
      <c r="F5710" s="34" t="s">
        <v>10107</v>
      </c>
      <c r="G5710" s="35">
        <v>11</v>
      </c>
      <c r="H5710" s="45" t="s">
        <v>10439</v>
      </c>
      <c r="I5710" s="41" t="s">
        <v>10395</v>
      </c>
    </row>
    <row r="5711" spans="1:9" s="36" customFormat="1" x14ac:dyDescent="0.3">
      <c r="A5711" s="37">
        <v>5710</v>
      </c>
      <c r="B5711" s="33" t="s">
        <v>92</v>
      </c>
      <c r="C5711" s="33" t="s">
        <v>83</v>
      </c>
      <c r="D5711" s="33" t="s">
        <v>95</v>
      </c>
      <c r="E5711" s="34" t="s">
        <v>9038</v>
      </c>
      <c r="F5711" s="34" t="s">
        <v>10108</v>
      </c>
      <c r="G5711" s="35">
        <v>11</v>
      </c>
      <c r="H5711" s="45" t="s">
        <v>10439</v>
      </c>
      <c r="I5711" s="41" t="s">
        <v>10395</v>
      </c>
    </row>
    <row r="5712" spans="1:9" s="36" customFormat="1" x14ac:dyDescent="0.3">
      <c r="A5712" s="32">
        <v>5711</v>
      </c>
      <c r="B5712" s="33" t="s">
        <v>92</v>
      </c>
      <c r="C5712" s="33" t="s">
        <v>83</v>
      </c>
      <c r="D5712" s="33" t="s">
        <v>95</v>
      </c>
      <c r="E5712" s="34" t="s">
        <v>9038</v>
      </c>
      <c r="F5712" s="34" t="s">
        <v>10109</v>
      </c>
      <c r="G5712" s="35">
        <v>11</v>
      </c>
      <c r="H5712" s="45" t="s">
        <v>10439</v>
      </c>
      <c r="I5712" s="41" t="s">
        <v>10395</v>
      </c>
    </row>
    <row r="5713" spans="1:9" s="36" customFormat="1" x14ac:dyDescent="0.3">
      <c r="A5713" s="37">
        <v>5712</v>
      </c>
      <c r="B5713" s="33" t="s">
        <v>92</v>
      </c>
      <c r="C5713" s="33" t="s">
        <v>83</v>
      </c>
      <c r="D5713" s="33" t="s">
        <v>95</v>
      </c>
      <c r="E5713" s="34" t="s">
        <v>9038</v>
      </c>
      <c r="F5713" s="34" t="s">
        <v>10110</v>
      </c>
      <c r="G5713" s="35">
        <v>10</v>
      </c>
      <c r="H5713" s="45" t="s">
        <v>10439</v>
      </c>
      <c r="I5713" s="41" t="s">
        <v>10395</v>
      </c>
    </row>
    <row r="5714" spans="1:9" s="36" customFormat="1" x14ac:dyDescent="0.3">
      <c r="A5714" s="32">
        <v>5713</v>
      </c>
      <c r="B5714" s="33" t="s">
        <v>92</v>
      </c>
      <c r="C5714" s="33" t="s">
        <v>83</v>
      </c>
      <c r="D5714" s="33" t="s">
        <v>95</v>
      </c>
      <c r="E5714" s="34" t="s">
        <v>9038</v>
      </c>
      <c r="F5714" s="34" t="s">
        <v>10111</v>
      </c>
      <c r="G5714" s="35">
        <v>9</v>
      </c>
      <c r="H5714" s="45" t="s">
        <v>10439</v>
      </c>
      <c r="I5714" s="41" t="s">
        <v>10395</v>
      </c>
    </row>
    <row r="5715" spans="1:9" s="36" customFormat="1" x14ac:dyDescent="0.3">
      <c r="A5715" s="37">
        <v>5714</v>
      </c>
      <c r="B5715" s="33" t="s">
        <v>92</v>
      </c>
      <c r="C5715" s="33" t="s">
        <v>83</v>
      </c>
      <c r="D5715" s="33" t="s">
        <v>95</v>
      </c>
      <c r="E5715" s="34" t="s">
        <v>9038</v>
      </c>
      <c r="F5715" s="34" t="s">
        <v>10112</v>
      </c>
      <c r="G5715" s="35">
        <v>10</v>
      </c>
      <c r="H5715" s="45" t="s">
        <v>10439</v>
      </c>
      <c r="I5715" s="41" t="s">
        <v>10395</v>
      </c>
    </row>
    <row r="5716" spans="1:9" s="36" customFormat="1" x14ac:dyDescent="0.3">
      <c r="A5716" s="32">
        <v>5715</v>
      </c>
      <c r="B5716" s="33" t="s">
        <v>92</v>
      </c>
      <c r="C5716" s="33" t="s">
        <v>83</v>
      </c>
      <c r="D5716" s="33" t="s">
        <v>95</v>
      </c>
      <c r="E5716" s="34" t="s">
        <v>9038</v>
      </c>
      <c r="F5716" s="34" t="s">
        <v>10113</v>
      </c>
      <c r="G5716" s="35">
        <v>11</v>
      </c>
      <c r="H5716" s="45" t="s">
        <v>10439</v>
      </c>
      <c r="I5716" s="41" t="s">
        <v>10395</v>
      </c>
    </row>
    <row r="5717" spans="1:9" s="36" customFormat="1" x14ac:dyDescent="0.3">
      <c r="A5717" s="37">
        <v>5716</v>
      </c>
      <c r="B5717" s="33" t="s">
        <v>92</v>
      </c>
      <c r="C5717" s="33" t="s">
        <v>83</v>
      </c>
      <c r="D5717" s="33" t="s">
        <v>95</v>
      </c>
      <c r="E5717" s="34" t="s">
        <v>9038</v>
      </c>
      <c r="F5717" s="34" t="s">
        <v>10114</v>
      </c>
      <c r="G5717" s="35">
        <v>10</v>
      </c>
      <c r="H5717" s="45" t="s">
        <v>10439</v>
      </c>
      <c r="I5717" s="41" t="s">
        <v>10395</v>
      </c>
    </row>
    <row r="5718" spans="1:9" s="36" customFormat="1" x14ac:dyDescent="0.3">
      <c r="A5718" s="32">
        <v>5717</v>
      </c>
      <c r="B5718" s="33" t="s">
        <v>92</v>
      </c>
      <c r="C5718" s="33" t="s">
        <v>83</v>
      </c>
      <c r="D5718" s="33" t="s">
        <v>95</v>
      </c>
      <c r="E5718" s="34" t="s">
        <v>9038</v>
      </c>
      <c r="F5718" s="34" t="s">
        <v>10115</v>
      </c>
      <c r="G5718" s="35">
        <v>9</v>
      </c>
      <c r="H5718" s="45" t="s">
        <v>10439</v>
      </c>
      <c r="I5718" s="41" t="s">
        <v>10395</v>
      </c>
    </row>
    <row r="5719" spans="1:9" s="36" customFormat="1" x14ac:dyDescent="0.3">
      <c r="A5719" s="37">
        <v>5718</v>
      </c>
      <c r="B5719" s="33" t="s">
        <v>92</v>
      </c>
      <c r="C5719" s="33" t="s">
        <v>83</v>
      </c>
      <c r="D5719" s="33" t="s">
        <v>95</v>
      </c>
      <c r="E5719" s="34" t="s">
        <v>9038</v>
      </c>
      <c r="F5719" s="34" t="s">
        <v>10116</v>
      </c>
      <c r="G5719" s="35">
        <v>9</v>
      </c>
      <c r="H5719" s="45" t="s">
        <v>10439</v>
      </c>
      <c r="I5719" s="41" t="s">
        <v>10395</v>
      </c>
    </row>
    <row r="5720" spans="1:9" s="36" customFormat="1" x14ac:dyDescent="0.3">
      <c r="A5720" s="32">
        <v>5719</v>
      </c>
      <c r="B5720" s="33" t="s">
        <v>92</v>
      </c>
      <c r="C5720" s="33" t="s">
        <v>83</v>
      </c>
      <c r="D5720" s="33" t="s">
        <v>95</v>
      </c>
      <c r="E5720" s="34" t="s">
        <v>9039</v>
      </c>
      <c r="F5720" s="34" t="s">
        <v>10117</v>
      </c>
      <c r="G5720" s="35">
        <v>1</v>
      </c>
      <c r="H5720" s="45" t="s">
        <v>10439</v>
      </c>
      <c r="I5720" s="41" t="s">
        <v>10395</v>
      </c>
    </row>
    <row r="5721" spans="1:9" s="36" customFormat="1" x14ac:dyDescent="0.3">
      <c r="A5721" s="37">
        <v>5720</v>
      </c>
      <c r="B5721" s="33" t="s">
        <v>92</v>
      </c>
      <c r="C5721" s="33" t="s">
        <v>83</v>
      </c>
      <c r="D5721" s="33" t="s">
        <v>95</v>
      </c>
      <c r="E5721" s="34" t="s">
        <v>9039</v>
      </c>
      <c r="F5721" s="34" t="s">
        <v>10118</v>
      </c>
      <c r="G5721" s="35">
        <v>12</v>
      </c>
      <c r="H5721" s="45" t="s">
        <v>10439</v>
      </c>
      <c r="I5721" s="41" t="s">
        <v>10395</v>
      </c>
    </row>
    <row r="5722" spans="1:9" s="36" customFormat="1" x14ac:dyDescent="0.3">
      <c r="A5722" s="32">
        <v>5721</v>
      </c>
      <c r="B5722" s="33" t="s">
        <v>92</v>
      </c>
      <c r="C5722" s="33" t="s">
        <v>83</v>
      </c>
      <c r="D5722" s="33" t="s">
        <v>95</v>
      </c>
      <c r="E5722" s="34" t="s">
        <v>9039</v>
      </c>
      <c r="F5722" s="34" t="s">
        <v>10119</v>
      </c>
      <c r="G5722" s="35">
        <v>10</v>
      </c>
      <c r="H5722" s="45" t="s">
        <v>10439</v>
      </c>
      <c r="I5722" s="41" t="s">
        <v>10395</v>
      </c>
    </row>
    <row r="5723" spans="1:9" s="36" customFormat="1" x14ac:dyDescent="0.3">
      <c r="A5723" s="37">
        <v>5722</v>
      </c>
      <c r="B5723" s="33" t="s">
        <v>92</v>
      </c>
      <c r="C5723" s="33" t="s">
        <v>83</v>
      </c>
      <c r="D5723" s="33" t="s">
        <v>95</v>
      </c>
      <c r="E5723" s="34" t="s">
        <v>9039</v>
      </c>
      <c r="F5723" s="34" t="s">
        <v>10120</v>
      </c>
      <c r="G5723" s="35">
        <v>10</v>
      </c>
      <c r="H5723" s="45" t="s">
        <v>10439</v>
      </c>
      <c r="I5723" s="41" t="s">
        <v>10395</v>
      </c>
    </row>
    <row r="5724" spans="1:9" s="36" customFormat="1" x14ac:dyDescent="0.3">
      <c r="A5724" s="32">
        <v>5723</v>
      </c>
      <c r="B5724" s="33" t="s">
        <v>92</v>
      </c>
      <c r="C5724" s="33" t="s">
        <v>83</v>
      </c>
      <c r="D5724" s="33" t="s">
        <v>95</v>
      </c>
      <c r="E5724" s="34" t="s">
        <v>9039</v>
      </c>
      <c r="F5724" s="34" t="s">
        <v>10121</v>
      </c>
      <c r="G5724" s="35">
        <v>10</v>
      </c>
      <c r="H5724" s="45" t="s">
        <v>10439</v>
      </c>
      <c r="I5724" s="41" t="s">
        <v>10395</v>
      </c>
    </row>
    <row r="5725" spans="1:9" s="36" customFormat="1" x14ac:dyDescent="0.3">
      <c r="A5725" s="37">
        <v>5724</v>
      </c>
      <c r="B5725" s="33" t="s">
        <v>92</v>
      </c>
      <c r="C5725" s="33" t="s">
        <v>83</v>
      </c>
      <c r="D5725" s="33" t="s">
        <v>95</v>
      </c>
      <c r="E5725" s="34" t="s">
        <v>9039</v>
      </c>
      <c r="F5725" s="34" t="s">
        <v>10122</v>
      </c>
      <c r="G5725" s="35">
        <v>9</v>
      </c>
      <c r="H5725" s="45" t="s">
        <v>10439</v>
      </c>
      <c r="I5725" s="41" t="s">
        <v>10395</v>
      </c>
    </row>
    <row r="5726" spans="1:9" s="36" customFormat="1" x14ac:dyDescent="0.3">
      <c r="A5726" s="32">
        <v>5725</v>
      </c>
      <c r="B5726" s="33" t="s">
        <v>92</v>
      </c>
      <c r="C5726" s="33" t="s">
        <v>83</v>
      </c>
      <c r="D5726" s="33" t="s">
        <v>95</v>
      </c>
      <c r="E5726" s="34" t="s">
        <v>9039</v>
      </c>
      <c r="F5726" s="34" t="s">
        <v>10123</v>
      </c>
      <c r="G5726" s="35">
        <v>9</v>
      </c>
      <c r="H5726" s="45" t="s">
        <v>10439</v>
      </c>
      <c r="I5726" s="41" t="s">
        <v>10395</v>
      </c>
    </row>
    <row r="5727" spans="1:9" s="36" customFormat="1" x14ac:dyDescent="0.3">
      <c r="A5727" s="37">
        <v>5726</v>
      </c>
      <c r="B5727" s="33" t="s">
        <v>92</v>
      </c>
      <c r="C5727" s="33" t="s">
        <v>83</v>
      </c>
      <c r="D5727" s="33" t="s">
        <v>95</v>
      </c>
      <c r="E5727" s="34" t="s">
        <v>9039</v>
      </c>
      <c r="F5727" s="34" t="s">
        <v>10124</v>
      </c>
      <c r="G5727" s="35">
        <v>11</v>
      </c>
      <c r="H5727" s="45" t="s">
        <v>10439</v>
      </c>
      <c r="I5727" s="41" t="s">
        <v>10395</v>
      </c>
    </row>
    <row r="5728" spans="1:9" s="36" customFormat="1" x14ac:dyDescent="0.3">
      <c r="A5728" s="32">
        <v>5727</v>
      </c>
      <c r="B5728" s="33" t="s">
        <v>92</v>
      </c>
      <c r="C5728" s="33" t="s">
        <v>83</v>
      </c>
      <c r="D5728" s="33" t="s">
        <v>95</v>
      </c>
      <c r="E5728" s="34" t="s">
        <v>9039</v>
      </c>
      <c r="F5728" s="34" t="s">
        <v>10125</v>
      </c>
      <c r="G5728" s="35">
        <v>10</v>
      </c>
      <c r="H5728" s="45" t="s">
        <v>10439</v>
      </c>
      <c r="I5728" s="41" t="s">
        <v>10395</v>
      </c>
    </row>
    <row r="5729" spans="1:9" s="36" customFormat="1" x14ac:dyDescent="0.3">
      <c r="A5729" s="37">
        <v>5728</v>
      </c>
      <c r="B5729" s="33" t="s">
        <v>92</v>
      </c>
      <c r="C5729" s="33" t="s">
        <v>83</v>
      </c>
      <c r="D5729" s="33" t="s">
        <v>95</v>
      </c>
      <c r="E5729" s="34" t="s">
        <v>9039</v>
      </c>
      <c r="F5729" s="34" t="s">
        <v>10126</v>
      </c>
      <c r="G5729" s="35">
        <v>10</v>
      </c>
      <c r="H5729" s="45" t="s">
        <v>10439</v>
      </c>
      <c r="I5729" s="41" t="s">
        <v>10395</v>
      </c>
    </row>
    <row r="5730" spans="1:9" s="36" customFormat="1" x14ac:dyDescent="0.3">
      <c r="A5730" s="32">
        <v>5729</v>
      </c>
      <c r="B5730" s="33" t="s">
        <v>92</v>
      </c>
      <c r="C5730" s="33" t="s">
        <v>83</v>
      </c>
      <c r="D5730" s="33" t="s">
        <v>95</v>
      </c>
      <c r="E5730" s="34" t="s">
        <v>9039</v>
      </c>
      <c r="F5730" s="34" t="s">
        <v>10127</v>
      </c>
      <c r="G5730" s="35">
        <v>12</v>
      </c>
      <c r="H5730" s="45" t="s">
        <v>10439</v>
      </c>
      <c r="I5730" s="41" t="s">
        <v>10395</v>
      </c>
    </row>
    <row r="5731" spans="1:9" s="36" customFormat="1" x14ac:dyDescent="0.3">
      <c r="A5731" s="37">
        <v>5730</v>
      </c>
      <c r="B5731" s="33" t="s">
        <v>92</v>
      </c>
      <c r="C5731" s="33" t="s">
        <v>83</v>
      </c>
      <c r="D5731" s="33" t="s">
        <v>95</v>
      </c>
      <c r="E5731" s="34" t="s">
        <v>9039</v>
      </c>
      <c r="F5731" s="34" t="s">
        <v>10128</v>
      </c>
      <c r="G5731" s="35">
        <v>9</v>
      </c>
      <c r="H5731" s="45" t="s">
        <v>10439</v>
      </c>
      <c r="I5731" s="41" t="s">
        <v>10395</v>
      </c>
    </row>
    <row r="5732" spans="1:9" s="36" customFormat="1" x14ac:dyDescent="0.3">
      <c r="A5732" s="32">
        <v>5731</v>
      </c>
      <c r="B5732" s="33" t="s">
        <v>92</v>
      </c>
      <c r="C5732" s="33" t="s">
        <v>83</v>
      </c>
      <c r="D5732" s="33" t="s">
        <v>95</v>
      </c>
      <c r="E5732" s="34" t="s">
        <v>9039</v>
      </c>
      <c r="F5732" s="34" t="s">
        <v>10129</v>
      </c>
      <c r="G5732" s="35">
        <v>11</v>
      </c>
      <c r="H5732" s="45" t="s">
        <v>10439</v>
      </c>
      <c r="I5732" s="41" t="s">
        <v>10395</v>
      </c>
    </row>
    <row r="5733" spans="1:9" s="36" customFormat="1" x14ac:dyDescent="0.3">
      <c r="A5733" s="37">
        <v>5732</v>
      </c>
      <c r="B5733" s="33" t="s">
        <v>92</v>
      </c>
      <c r="C5733" s="33" t="s">
        <v>83</v>
      </c>
      <c r="D5733" s="33" t="s">
        <v>95</v>
      </c>
      <c r="E5733" s="34" t="s">
        <v>9039</v>
      </c>
      <c r="F5733" s="34" t="s">
        <v>10130</v>
      </c>
      <c r="G5733" s="35">
        <v>10</v>
      </c>
      <c r="H5733" s="45" t="s">
        <v>10439</v>
      </c>
      <c r="I5733" s="41" t="s">
        <v>10395</v>
      </c>
    </row>
    <row r="5734" spans="1:9" s="36" customFormat="1" x14ac:dyDescent="0.3">
      <c r="A5734" s="32">
        <v>5733</v>
      </c>
      <c r="B5734" s="33" t="s">
        <v>92</v>
      </c>
      <c r="C5734" s="33" t="s">
        <v>83</v>
      </c>
      <c r="D5734" s="33" t="s">
        <v>95</v>
      </c>
      <c r="E5734" s="34" t="s">
        <v>9039</v>
      </c>
      <c r="F5734" s="34" t="s">
        <v>10131</v>
      </c>
      <c r="G5734" s="35">
        <v>10</v>
      </c>
      <c r="H5734" s="45" t="s">
        <v>10439</v>
      </c>
      <c r="I5734" s="41" t="s">
        <v>10395</v>
      </c>
    </row>
    <row r="5735" spans="1:9" s="36" customFormat="1" x14ac:dyDescent="0.3">
      <c r="A5735" s="37">
        <v>5734</v>
      </c>
      <c r="B5735" s="33" t="s">
        <v>92</v>
      </c>
      <c r="C5735" s="33" t="s">
        <v>83</v>
      </c>
      <c r="D5735" s="33" t="s">
        <v>95</v>
      </c>
      <c r="E5735" s="34" t="s">
        <v>9039</v>
      </c>
      <c r="F5735" s="34" t="s">
        <v>10132</v>
      </c>
      <c r="G5735" s="35">
        <v>9</v>
      </c>
      <c r="H5735" s="45" t="s">
        <v>10439</v>
      </c>
      <c r="I5735" s="41" t="s">
        <v>10395</v>
      </c>
    </row>
    <row r="5736" spans="1:9" s="36" customFormat="1" x14ac:dyDescent="0.3">
      <c r="A5736" s="32">
        <v>5735</v>
      </c>
      <c r="B5736" s="33" t="s">
        <v>92</v>
      </c>
      <c r="C5736" s="33" t="s">
        <v>83</v>
      </c>
      <c r="D5736" s="33" t="s">
        <v>95</v>
      </c>
      <c r="E5736" s="34" t="s">
        <v>9039</v>
      </c>
      <c r="F5736" s="34" t="s">
        <v>10133</v>
      </c>
      <c r="G5736" s="35">
        <v>11</v>
      </c>
      <c r="H5736" s="45" t="s">
        <v>10439</v>
      </c>
      <c r="I5736" s="41" t="s">
        <v>10395</v>
      </c>
    </row>
    <row r="5737" spans="1:9" s="36" customFormat="1" x14ac:dyDescent="0.3">
      <c r="A5737" s="37">
        <v>5736</v>
      </c>
      <c r="B5737" s="33" t="s">
        <v>92</v>
      </c>
      <c r="C5737" s="33" t="s">
        <v>83</v>
      </c>
      <c r="D5737" s="33" t="s">
        <v>95</v>
      </c>
      <c r="E5737" s="34" t="s">
        <v>9039</v>
      </c>
      <c r="F5737" s="34" t="s">
        <v>10134</v>
      </c>
      <c r="G5737" s="35">
        <v>8</v>
      </c>
      <c r="H5737" s="45" t="s">
        <v>10439</v>
      </c>
      <c r="I5737" s="41" t="s">
        <v>10395</v>
      </c>
    </row>
    <row r="5738" spans="1:9" s="36" customFormat="1" x14ac:dyDescent="0.3">
      <c r="A5738" s="32">
        <v>5737</v>
      </c>
      <c r="B5738" s="33" t="s">
        <v>92</v>
      </c>
      <c r="C5738" s="33" t="s">
        <v>83</v>
      </c>
      <c r="D5738" s="33" t="s">
        <v>95</v>
      </c>
      <c r="E5738" s="34" t="s">
        <v>9039</v>
      </c>
      <c r="F5738" s="34" t="s">
        <v>10135</v>
      </c>
      <c r="G5738" s="35">
        <v>9</v>
      </c>
      <c r="H5738" s="45" t="s">
        <v>10439</v>
      </c>
      <c r="I5738" s="41" t="s">
        <v>10395</v>
      </c>
    </row>
    <row r="5739" spans="1:9" s="36" customFormat="1" x14ac:dyDescent="0.3">
      <c r="A5739" s="37">
        <v>5738</v>
      </c>
      <c r="B5739" s="33" t="s">
        <v>92</v>
      </c>
      <c r="C5739" s="33" t="s">
        <v>83</v>
      </c>
      <c r="D5739" s="33" t="s">
        <v>95</v>
      </c>
      <c r="E5739" s="34" t="s">
        <v>9039</v>
      </c>
      <c r="F5739" s="34" t="s">
        <v>10136</v>
      </c>
      <c r="G5739" s="35">
        <v>10</v>
      </c>
      <c r="H5739" s="45" t="s">
        <v>10439</v>
      </c>
      <c r="I5739" s="41" t="s">
        <v>10395</v>
      </c>
    </row>
    <row r="5740" spans="1:9" s="36" customFormat="1" x14ac:dyDescent="0.3">
      <c r="A5740" s="32">
        <v>5739</v>
      </c>
      <c r="B5740" s="33" t="s">
        <v>92</v>
      </c>
      <c r="C5740" s="33" t="s">
        <v>83</v>
      </c>
      <c r="D5740" s="33" t="s">
        <v>95</v>
      </c>
      <c r="E5740" s="34" t="s">
        <v>9039</v>
      </c>
      <c r="F5740" s="34" t="s">
        <v>10137</v>
      </c>
      <c r="G5740" s="35">
        <v>11</v>
      </c>
      <c r="H5740" s="45" t="s">
        <v>10439</v>
      </c>
      <c r="I5740" s="41" t="s">
        <v>10395</v>
      </c>
    </row>
    <row r="5741" spans="1:9" s="36" customFormat="1" x14ac:dyDescent="0.3">
      <c r="A5741" s="37">
        <v>5740</v>
      </c>
      <c r="B5741" s="33" t="s">
        <v>92</v>
      </c>
      <c r="C5741" s="33" t="s">
        <v>77</v>
      </c>
      <c r="D5741" s="33" t="s">
        <v>95</v>
      </c>
      <c r="E5741" s="34" t="s">
        <v>9040</v>
      </c>
      <c r="F5741" s="34" t="s">
        <v>10338</v>
      </c>
      <c r="G5741" s="35">
        <v>4</v>
      </c>
      <c r="H5741" s="45" t="s">
        <v>10439</v>
      </c>
      <c r="I5741" s="41" t="s">
        <v>10395</v>
      </c>
    </row>
    <row r="5742" spans="1:9" s="36" customFormat="1" x14ac:dyDescent="0.3">
      <c r="A5742" s="32">
        <v>5741</v>
      </c>
      <c r="B5742" s="33" t="s">
        <v>92</v>
      </c>
      <c r="C5742" s="33" t="s">
        <v>77</v>
      </c>
      <c r="D5742" s="33" t="s">
        <v>95</v>
      </c>
      <c r="E5742" s="34" t="s">
        <v>9040</v>
      </c>
      <c r="F5742" s="34" t="s">
        <v>10138</v>
      </c>
      <c r="G5742" s="35">
        <v>15</v>
      </c>
      <c r="H5742" s="45" t="s">
        <v>10439</v>
      </c>
      <c r="I5742" s="41" t="s">
        <v>10395</v>
      </c>
    </row>
    <row r="5743" spans="1:9" s="36" customFormat="1" x14ac:dyDescent="0.3">
      <c r="A5743" s="37">
        <v>5742</v>
      </c>
      <c r="B5743" s="33" t="s">
        <v>92</v>
      </c>
      <c r="C5743" s="33" t="s">
        <v>77</v>
      </c>
      <c r="D5743" s="33" t="s">
        <v>95</v>
      </c>
      <c r="E5743" s="34" t="s">
        <v>9040</v>
      </c>
      <c r="F5743" s="34" t="s">
        <v>10139</v>
      </c>
      <c r="G5743" s="35">
        <v>12</v>
      </c>
      <c r="H5743" s="45" t="s">
        <v>10439</v>
      </c>
      <c r="I5743" s="41" t="s">
        <v>10395</v>
      </c>
    </row>
    <row r="5744" spans="1:9" s="36" customFormat="1" x14ac:dyDescent="0.3">
      <c r="A5744" s="32">
        <v>5743</v>
      </c>
      <c r="B5744" s="33" t="s">
        <v>92</v>
      </c>
      <c r="C5744" s="33" t="s">
        <v>77</v>
      </c>
      <c r="D5744" s="33" t="s">
        <v>95</v>
      </c>
      <c r="E5744" s="34" t="s">
        <v>9040</v>
      </c>
      <c r="F5744" s="34" t="s">
        <v>10140</v>
      </c>
      <c r="G5744" s="35">
        <v>14</v>
      </c>
      <c r="H5744" s="45" t="s">
        <v>10439</v>
      </c>
      <c r="I5744" s="41" t="s">
        <v>10395</v>
      </c>
    </row>
    <row r="5745" spans="1:9" s="36" customFormat="1" x14ac:dyDescent="0.3">
      <c r="A5745" s="37">
        <v>5744</v>
      </c>
      <c r="B5745" s="33" t="s">
        <v>92</v>
      </c>
      <c r="C5745" s="33" t="s">
        <v>77</v>
      </c>
      <c r="D5745" s="33" t="s">
        <v>95</v>
      </c>
      <c r="E5745" s="34" t="s">
        <v>9040</v>
      </c>
      <c r="F5745" s="34" t="s">
        <v>10141</v>
      </c>
      <c r="G5745" s="35">
        <v>15</v>
      </c>
      <c r="H5745" s="45" t="s">
        <v>10439</v>
      </c>
      <c r="I5745" s="41" t="s">
        <v>10395</v>
      </c>
    </row>
    <row r="5746" spans="1:9" s="36" customFormat="1" x14ac:dyDescent="0.3">
      <c r="A5746" s="32">
        <v>5745</v>
      </c>
      <c r="B5746" s="33" t="s">
        <v>92</v>
      </c>
      <c r="C5746" s="33" t="s">
        <v>77</v>
      </c>
      <c r="D5746" s="33" t="s">
        <v>95</v>
      </c>
      <c r="E5746" s="34" t="s">
        <v>9040</v>
      </c>
      <c r="F5746" s="34" t="s">
        <v>10142</v>
      </c>
      <c r="G5746" s="35">
        <v>15</v>
      </c>
      <c r="H5746" s="45" t="s">
        <v>10439</v>
      </c>
      <c r="I5746" s="41" t="s">
        <v>10395</v>
      </c>
    </row>
    <row r="5747" spans="1:9" s="36" customFormat="1" x14ac:dyDescent="0.3">
      <c r="A5747" s="37">
        <v>5746</v>
      </c>
      <c r="B5747" s="33" t="s">
        <v>92</v>
      </c>
      <c r="C5747" s="33" t="s">
        <v>77</v>
      </c>
      <c r="D5747" s="33" t="s">
        <v>95</v>
      </c>
      <c r="E5747" s="34" t="s">
        <v>9040</v>
      </c>
      <c r="F5747" s="34" t="s">
        <v>10143</v>
      </c>
      <c r="G5747" s="35">
        <v>14</v>
      </c>
      <c r="H5747" s="45" t="s">
        <v>10439</v>
      </c>
      <c r="I5747" s="41" t="s">
        <v>10395</v>
      </c>
    </row>
    <row r="5748" spans="1:9" s="36" customFormat="1" x14ac:dyDescent="0.3">
      <c r="A5748" s="32">
        <v>5747</v>
      </c>
      <c r="B5748" s="33" t="s">
        <v>92</v>
      </c>
      <c r="C5748" s="33" t="s">
        <v>77</v>
      </c>
      <c r="D5748" s="33" t="s">
        <v>95</v>
      </c>
      <c r="E5748" s="34" t="s">
        <v>9040</v>
      </c>
      <c r="F5748" s="34" t="s">
        <v>10144</v>
      </c>
      <c r="G5748" s="35">
        <v>15</v>
      </c>
      <c r="H5748" s="45" t="s">
        <v>10439</v>
      </c>
      <c r="I5748" s="41" t="s">
        <v>10395</v>
      </c>
    </row>
    <row r="5749" spans="1:9" s="36" customFormat="1" x14ac:dyDescent="0.3">
      <c r="A5749" s="37">
        <v>5748</v>
      </c>
      <c r="B5749" s="33" t="s">
        <v>92</v>
      </c>
      <c r="C5749" s="33" t="s">
        <v>77</v>
      </c>
      <c r="D5749" s="33" t="s">
        <v>95</v>
      </c>
      <c r="E5749" s="34" t="s">
        <v>9040</v>
      </c>
      <c r="F5749" s="34" t="s">
        <v>10145</v>
      </c>
      <c r="G5749" s="35">
        <v>17</v>
      </c>
      <c r="H5749" s="45" t="s">
        <v>10439</v>
      </c>
      <c r="I5749" s="41" t="s">
        <v>10395</v>
      </c>
    </row>
    <row r="5750" spans="1:9" s="36" customFormat="1" x14ac:dyDescent="0.3">
      <c r="A5750" s="32">
        <v>5749</v>
      </c>
      <c r="B5750" s="33" t="s">
        <v>92</v>
      </c>
      <c r="C5750" s="33" t="s">
        <v>77</v>
      </c>
      <c r="D5750" s="33" t="s">
        <v>95</v>
      </c>
      <c r="E5750" s="34" t="s">
        <v>9040</v>
      </c>
      <c r="F5750" s="34" t="s">
        <v>10146</v>
      </c>
      <c r="G5750" s="35">
        <v>17</v>
      </c>
      <c r="H5750" s="45" t="s">
        <v>10439</v>
      </c>
      <c r="I5750" s="41" t="s">
        <v>10395</v>
      </c>
    </row>
    <row r="5751" spans="1:9" s="36" customFormat="1" x14ac:dyDescent="0.3">
      <c r="A5751" s="37">
        <v>5750</v>
      </c>
      <c r="B5751" s="33" t="s">
        <v>92</v>
      </c>
      <c r="C5751" s="33" t="s">
        <v>77</v>
      </c>
      <c r="D5751" s="33" t="s">
        <v>95</v>
      </c>
      <c r="E5751" s="34" t="s">
        <v>9040</v>
      </c>
      <c r="F5751" s="34" t="s">
        <v>10147</v>
      </c>
      <c r="G5751" s="35">
        <v>18</v>
      </c>
      <c r="H5751" s="45" t="s">
        <v>10439</v>
      </c>
      <c r="I5751" s="41" t="s">
        <v>10395</v>
      </c>
    </row>
    <row r="5752" spans="1:9" s="36" customFormat="1" x14ac:dyDescent="0.3">
      <c r="A5752" s="32">
        <v>5751</v>
      </c>
      <c r="B5752" s="33" t="s">
        <v>92</v>
      </c>
      <c r="C5752" s="33" t="s">
        <v>77</v>
      </c>
      <c r="D5752" s="33" t="s">
        <v>95</v>
      </c>
      <c r="E5752" s="34" t="s">
        <v>9040</v>
      </c>
      <c r="F5752" s="34" t="s">
        <v>10148</v>
      </c>
      <c r="G5752" s="35">
        <v>13</v>
      </c>
      <c r="H5752" s="45" t="s">
        <v>10439</v>
      </c>
      <c r="I5752" s="41" t="s">
        <v>10395</v>
      </c>
    </row>
    <row r="5753" spans="1:9" s="36" customFormat="1" x14ac:dyDescent="0.3">
      <c r="A5753" s="37">
        <v>5752</v>
      </c>
      <c r="B5753" s="33" t="s">
        <v>92</v>
      </c>
      <c r="C5753" s="33" t="s">
        <v>77</v>
      </c>
      <c r="D5753" s="33" t="s">
        <v>95</v>
      </c>
      <c r="E5753" s="34" t="s">
        <v>9040</v>
      </c>
      <c r="F5753" s="34" t="s">
        <v>10149</v>
      </c>
      <c r="G5753" s="35">
        <v>16</v>
      </c>
      <c r="H5753" s="45" t="s">
        <v>10439</v>
      </c>
      <c r="I5753" s="41" t="s">
        <v>10395</v>
      </c>
    </row>
    <row r="5754" spans="1:9" s="36" customFormat="1" x14ac:dyDescent="0.3">
      <c r="A5754" s="32">
        <v>5753</v>
      </c>
      <c r="B5754" s="33" t="s">
        <v>92</v>
      </c>
      <c r="C5754" s="33" t="s">
        <v>77</v>
      </c>
      <c r="D5754" s="33" t="s">
        <v>95</v>
      </c>
      <c r="E5754" s="34" t="s">
        <v>9040</v>
      </c>
      <c r="F5754" s="34" t="s">
        <v>10150</v>
      </c>
      <c r="G5754" s="35">
        <v>15</v>
      </c>
      <c r="H5754" s="45" t="s">
        <v>10439</v>
      </c>
      <c r="I5754" s="41" t="s">
        <v>10395</v>
      </c>
    </row>
    <row r="5755" spans="1:9" s="36" customFormat="1" x14ac:dyDescent="0.3">
      <c r="A5755" s="37">
        <v>5754</v>
      </c>
      <c r="B5755" s="33" t="s">
        <v>92</v>
      </c>
      <c r="C5755" s="33" t="s">
        <v>77</v>
      </c>
      <c r="D5755" s="33" t="s">
        <v>95</v>
      </c>
      <c r="E5755" s="34" t="s">
        <v>9041</v>
      </c>
      <c r="F5755" s="34" t="s">
        <v>10339</v>
      </c>
      <c r="G5755" s="35">
        <v>4</v>
      </c>
      <c r="H5755" s="45" t="s">
        <v>10439</v>
      </c>
      <c r="I5755" s="41" t="s">
        <v>10395</v>
      </c>
    </row>
    <row r="5756" spans="1:9" s="36" customFormat="1" x14ac:dyDescent="0.3">
      <c r="A5756" s="32">
        <v>5755</v>
      </c>
      <c r="B5756" s="33" t="s">
        <v>92</v>
      </c>
      <c r="C5756" s="33" t="s">
        <v>77</v>
      </c>
      <c r="D5756" s="33" t="s">
        <v>95</v>
      </c>
      <c r="E5756" s="34" t="s">
        <v>9041</v>
      </c>
      <c r="F5756" s="34" t="s">
        <v>10151</v>
      </c>
      <c r="G5756" s="35">
        <v>15</v>
      </c>
      <c r="H5756" s="45" t="s">
        <v>10439</v>
      </c>
      <c r="I5756" s="41" t="s">
        <v>10395</v>
      </c>
    </row>
    <row r="5757" spans="1:9" s="36" customFormat="1" x14ac:dyDescent="0.3">
      <c r="A5757" s="37">
        <v>5756</v>
      </c>
      <c r="B5757" s="33" t="s">
        <v>92</v>
      </c>
      <c r="C5757" s="33" t="s">
        <v>77</v>
      </c>
      <c r="D5757" s="33" t="s">
        <v>95</v>
      </c>
      <c r="E5757" s="34" t="s">
        <v>9041</v>
      </c>
      <c r="F5757" s="34" t="s">
        <v>10152</v>
      </c>
      <c r="G5757" s="35">
        <v>14</v>
      </c>
      <c r="H5757" s="45" t="s">
        <v>10439</v>
      </c>
      <c r="I5757" s="41" t="s">
        <v>10395</v>
      </c>
    </row>
    <row r="5758" spans="1:9" s="36" customFormat="1" x14ac:dyDescent="0.3">
      <c r="A5758" s="32">
        <v>5757</v>
      </c>
      <c r="B5758" s="33" t="s">
        <v>92</v>
      </c>
      <c r="C5758" s="33" t="s">
        <v>77</v>
      </c>
      <c r="D5758" s="33" t="s">
        <v>95</v>
      </c>
      <c r="E5758" s="34" t="s">
        <v>9041</v>
      </c>
      <c r="F5758" s="34" t="s">
        <v>10153</v>
      </c>
      <c r="G5758" s="35">
        <v>15</v>
      </c>
      <c r="H5758" s="45" t="s">
        <v>10439</v>
      </c>
      <c r="I5758" s="41" t="s">
        <v>10395</v>
      </c>
    </row>
    <row r="5759" spans="1:9" s="36" customFormat="1" x14ac:dyDescent="0.3">
      <c r="A5759" s="37">
        <v>5758</v>
      </c>
      <c r="B5759" s="33" t="s">
        <v>92</v>
      </c>
      <c r="C5759" s="33" t="s">
        <v>77</v>
      </c>
      <c r="D5759" s="33" t="s">
        <v>95</v>
      </c>
      <c r="E5759" s="34" t="s">
        <v>9041</v>
      </c>
      <c r="F5759" s="34" t="s">
        <v>10154</v>
      </c>
      <c r="G5759" s="35">
        <v>16</v>
      </c>
      <c r="H5759" s="45" t="s">
        <v>10439</v>
      </c>
      <c r="I5759" s="41" t="s">
        <v>10395</v>
      </c>
    </row>
    <row r="5760" spans="1:9" s="36" customFormat="1" x14ac:dyDescent="0.3">
      <c r="A5760" s="32">
        <v>5759</v>
      </c>
      <c r="B5760" s="33" t="s">
        <v>92</v>
      </c>
      <c r="C5760" s="33" t="s">
        <v>77</v>
      </c>
      <c r="D5760" s="33" t="s">
        <v>95</v>
      </c>
      <c r="E5760" s="34" t="s">
        <v>9041</v>
      </c>
      <c r="F5760" s="34" t="s">
        <v>10155</v>
      </c>
      <c r="G5760" s="35">
        <v>17</v>
      </c>
      <c r="H5760" s="45" t="s">
        <v>10439</v>
      </c>
      <c r="I5760" s="41" t="s">
        <v>10395</v>
      </c>
    </row>
    <row r="5761" spans="1:9" s="36" customFormat="1" x14ac:dyDescent="0.3">
      <c r="A5761" s="37">
        <v>5760</v>
      </c>
      <c r="B5761" s="33" t="s">
        <v>92</v>
      </c>
      <c r="C5761" s="33" t="s">
        <v>77</v>
      </c>
      <c r="D5761" s="33" t="s">
        <v>95</v>
      </c>
      <c r="E5761" s="34" t="s">
        <v>9041</v>
      </c>
      <c r="F5761" s="34" t="s">
        <v>10156</v>
      </c>
      <c r="G5761" s="35">
        <v>15</v>
      </c>
      <c r="H5761" s="45" t="s">
        <v>10439</v>
      </c>
      <c r="I5761" s="41" t="s">
        <v>10395</v>
      </c>
    </row>
    <row r="5762" spans="1:9" s="36" customFormat="1" x14ac:dyDescent="0.3">
      <c r="A5762" s="32">
        <v>5761</v>
      </c>
      <c r="B5762" s="33" t="s">
        <v>92</v>
      </c>
      <c r="C5762" s="33" t="s">
        <v>77</v>
      </c>
      <c r="D5762" s="33" t="s">
        <v>95</v>
      </c>
      <c r="E5762" s="34" t="s">
        <v>9041</v>
      </c>
      <c r="F5762" s="34" t="s">
        <v>10157</v>
      </c>
      <c r="G5762" s="35">
        <v>17</v>
      </c>
      <c r="H5762" s="45" t="s">
        <v>10439</v>
      </c>
      <c r="I5762" s="41" t="s">
        <v>10395</v>
      </c>
    </row>
    <row r="5763" spans="1:9" s="36" customFormat="1" x14ac:dyDescent="0.3">
      <c r="A5763" s="37">
        <v>5762</v>
      </c>
      <c r="B5763" s="33" t="s">
        <v>92</v>
      </c>
      <c r="C5763" s="33" t="s">
        <v>77</v>
      </c>
      <c r="D5763" s="33" t="s">
        <v>95</v>
      </c>
      <c r="E5763" s="34" t="s">
        <v>9041</v>
      </c>
      <c r="F5763" s="34" t="s">
        <v>10158</v>
      </c>
      <c r="G5763" s="35">
        <v>15</v>
      </c>
      <c r="H5763" s="45" t="s">
        <v>10439</v>
      </c>
      <c r="I5763" s="41" t="s">
        <v>10395</v>
      </c>
    </row>
    <row r="5764" spans="1:9" s="36" customFormat="1" x14ac:dyDescent="0.3">
      <c r="A5764" s="32">
        <v>5763</v>
      </c>
      <c r="B5764" s="33" t="s">
        <v>92</v>
      </c>
      <c r="C5764" s="33" t="s">
        <v>77</v>
      </c>
      <c r="D5764" s="33" t="s">
        <v>95</v>
      </c>
      <c r="E5764" s="34" t="s">
        <v>9041</v>
      </c>
      <c r="F5764" s="34" t="s">
        <v>10159</v>
      </c>
      <c r="G5764" s="35">
        <v>13</v>
      </c>
      <c r="H5764" s="45" t="s">
        <v>10439</v>
      </c>
      <c r="I5764" s="41" t="s">
        <v>10395</v>
      </c>
    </row>
    <row r="5765" spans="1:9" s="36" customFormat="1" x14ac:dyDescent="0.3">
      <c r="A5765" s="37">
        <v>5764</v>
      </c>
      <c r="B5765" s="33" t="s">
        <v>92</v>
      </c>
      <c r="C5765" s="33" t="s">
        <v>77</v>
      </c>
      <c r="D5765" s="33" t="s">
        <v>95</v>
      </c>
      <c r="E5765" s="34" t="s">
        <v>9041</v>
      </c>
      <c r="F5765" s="34" t="s">
        <v>10160</v>
      </c>
      <c r="G5765" s="35">
        <v>16</v>
      </c>
      <c r="H5765" s="45" t="s">
        <v>10439</v>
      </c>
      <c r="I5765" s="41" t="s">
        <v>10395</v>
      </c>
    </row>
    <row r="5766" spans="1:9" s="36" customFormat="1" x14ac:dyDescent="0.3">
      <c r="A5766" s="32">
        <v>5765</v>
      </c>
      <c r="B5766" s="33" t="s">
        <v>92</v>
      </c>
      <c r="C5766" s="33" t="s">
        <v>77</v>
      </c>
      <c r="D5766" s="33" t="s">
        <v>95</v>
      </c>
      <c r="E5766" s="34" t="s">
        <v>9041</v>
      </c>
      <c r="F5766" s="34" t="s">
        <v>10161</v>
      </c>
      <c r="G5766" s="35">
        <v>17</v>
      </c>
      <c r="H5766" s="45" t="s">
        <v>10439</v>
      </c>
      <c r="I5766" s="41" t="s">
        <v>10395</v>
      </c>
    </row>
    <row r="5767" spans="1:9" s="36" customFormat="1" x14ac:dyDescent="0.3">
      <c r="A5767" s="37">
        <v>5766</v>
      </c>
      <c r="B5767" s="33" t="s">
        <v>92</v>
      </c>
      <c r="C5767" s="33" t="s">
        <v>77</v>
      </c>
      <c r="D5767" s="33" t="s">
        <v>95</v>
      </c>
      <c r="E5767" s="34" t="s">
        <v>9042</v>
      </c>
      <c r="F5767" s="34" t="s">
        <v>10340</v>
      </c>
      <c r="G5767" s="35">
        <v>4</v>
      </c>
      <c r="H5767" s="45" t="s">
        <v>10439</v>
      </c>
      <c r="I5767" s="41" t="s">
        <v>10395</v>
      </c>
    </row>
    <row r="5768" spans="1:9" s="36" customFormat="1" x14ac:dyDescent="0.3">
      <c r="A5768" s="32">
        <v>5767</v>
      </c>
      <c r="B5768" s="33" t="s">
        <v>92</v>
      </c>
      <c r="C5768" s="33" t="s">
        <v>77</v>
      </c>
      <c r="D5768" s="33" t="s">
        <v>95</v>
      </c>
      <c r="E5768" s="34" t="s">
        <v>9042</v>
      </c>
      <c r="F5768" s="34" t="s">
        <v>10162</v>
      </c>
      <c r="G5768" s="35">
        <v>16</v>
      </c>
      <c r="H5768" s="45" t="s">
        <v>10439</v>
      </c>
      <c r="I5768" s="41" t="s">
        <v>10395</v>
      </c>
    </row>
    <row r="5769" spans="1:9" s="36" customFormat="1" x14ac:dyDescent="0.3">
      <c r="A5769" s="37">
        <v>5768</v>
      </c>
      <c r="B5769" s="33" t="s">
        <v>92</v>
      </c>
      <c r="C5769" s="33" t="s">
        <v>77</v>
      </c>
      <c r="D5769" s="33" t="s">
        <v>95</v>
      </c>
      <c r="E5769" s="34" t="s">
        <v>9042</v>
      </c>
      <c r="F5769" s="34" t="s">
        <v>10163</v>
      </c>
      <c r="G5769" s="35">
        <v>14</v>
      </c>
      <c r="H5769" s="45" t="s">
        <v>10439</v>
      </c>
      <c r="I5769" s="41" t="s">
        <v>10395</v>
      </c>
    </row>
    <row r="5770" spans="1:9" s="36" customFormat="1" x14ac:dyDescent="0.3">
      <c r="A5770" s="32">
        <v>5769</v>
      </c>
      <c r="B5770" s="33" t="s">
        <v>92</v>
      </c>
      <c r="C5770" s="33" t="s">
        <v>77</v>
      </c>
      <c r="D5770" s="33" t="s">
        <v>95</v>
      </c>
      <c r="E5770" s="34" t="s">
        <v>9042</v>
      </c>
      <c r="F5770" s="34" t="s">
        <v>10164</v>
      </c>
      <c r="G5770" s="35">
        <v>18</v>
      </c>
      <c r="H5770" s="45" t="s">
        <v>10439</v>
      </c>
      <c r="I5770" s="41" t="s">
        <v>10395</v>
      </c>
    </row>
    <row r="5771" spans="1:9" s="36" customFormat="1" x14ac:dyDescent="0.3">
      <c r="A5771" s="37">
        <v>5770</v>
      </c>
      <c r="B5771" s="33" t="s">
        <v>92</v>
      </c>
      <c r="C5771" s="33" t="s">
        <v>77</v>
      </c>
      <c r="D5771" s="33" t="s">
        <v>95</v>
      </c>
      <c r="E5771" s="34" t="s">
        <v>9042</v>
      </c>
      <c r="F5771" s="34" t="s">
        <v>10165</v>
      </c>
      <c r="G5771" s="35">
        <v>14</v>
      </c>
      <c r="H5771" s="45" t="s">
        <v>10439</v>
      </c>
      <c r="I5771" s="41" t="s">
        <v>10395</v>
      </c>
    </row>
    <row r="5772" spans="1:9" s="36" customFormat="1" x14ac:dyDescent="0.3">
      <c r="A5772" s="32">
        <v>5771</v>
      </c>
      <c r="B5772" s="33" t="s">
        <v>92</v>
      </c>
      <c r="C5772" s="33" t="s">
        <v>77</v>
      </c>
      <c r="D5772" s="33" t="s">
        <v>95</v>
      </c>
      <c r="E5772" s="34" t="s">
        <v>9042</v>
      </c>
      <c r="F5772" s="34" t="s">
        <v>10166</v>
      </c>
      <c r="G5772" s="35">
        <v>17</v>
      </c>
      <c r="H5772" s="45" t="s">
        <v>10439</v>
      </c>
      <c r="I5772" s="41" t="s">
        <v>10395</v>
      </c>
    </row>
    <row r="5773" spans="1:9" s="36" customFormat="1" x14ac:dyDescent="0.3">
      <c r="A5773" s="37">
        <v>5772</v>
      </c>
      <c r="B5773" s="33" t="s">
        <v>92</v>
      </c>
      <c r="C5773" s="33" t="s">
        <v>77</v>
      </c>
      <c r="D5773" s="33" t="s">
        <v>95</v>
      </c>
      <c r="E5773" s="34" t="s">
        <v>9042</v>
      </c>
      <c r="F5773" s="34" t="s">
        <v>10167</v>
      </c>
      <c r="G5773" s="35">
        <v>17</v>
      </c>
      <c r="H5773" s="45" t="s">
        <v>10439</v>
      </c>
      <c r="I5773" s="41" t="s">
        <v>10395</v>
      </c>
    </row>
    <row r="5774" spans="1:9" s="36" customFormat="1" x14ac:dyDescent="0.3">
      <c r="A5774" s="32">
        <v>5773</v>
      </c>
      <c r="B5774" s="33" t="s">
        <v>92</v>
      </c>
      <c r="C5774" s="33" t="s">
        <v>77</v>
      </c>
      <c r="D5774" s="33" t="s">
        <v>95</v>
      </c>
      <c r="E5774" s="34" t="s">
        <v>9042</v>
      </c>
      <c r="F5774" s="34" t="s">
        <v>10168</v>
      </c>
      <c r="G5774" s="35">
        <v>18</v>
      </c>
      <c r="H5774" s="45" t="s">
        <v>10439</v>
      </c>
      <c r="I5774" s="41" t="s">
        <v>10395</v>
      </c>
    </row>
    <row r="5775" spans="1:9" s="36" customFormat="1" x14ac:dyDescent="0.3">
      <c r="A5775" s="37">
        <v>5774</v>
      </c>
      <c r="B5775" s="33" t="s">
        <v>92</v>
      </c>
      <c r="C5775" s="33" t="s">
        <v>77</v>
      </c>
      <c r="D5775" s="33" t="s">
        <v>95</v>
      </c>
      <c r="E5775" s="34" t="s">
        <v>9042</v>
      </c>
      <c r="F5775" s="34" t="s">
        <v>10169</v>
      </c>
      <c r="G5775" s="35">
        <v>16</v>
      </c>
      <c r="H5775" s="45" t="s">
        <v>10439</v>
      </c>
      <c r="I5775" s="41" t="s">
        <v>10395</v>
      </c>
    </row>
    <row r="5776" spans="1:9" s="36" customFormat="1" x14ac:dyDescent="0.3">
      <c r="A5776" s="32">
        <v>5775</v>
      </c>
      <c r="B5776" s="33" t="s">
        <v>92</v>
      </c>
      <c r="C5776" s="33" t="s">
        <v>77</v>
      </c>
      <c r="D5776" s="33" t="s">
        <v>95</v>
      </c>
      <c r="E5776" s="34" t="s">
        <v>9042</v>
      </c>
      <c r="F5776" s="34" t="s">
        <v>10170</v>
      </c>
      <c r="G5776" s="35">
        <v>17</v>
      </c>
      <c r="H5776" s="45" t="s">
        <v>10439</v>
      </c>
      <c r="I5776" s="41" t="s">
        <v>10395</v>
      </c>
    </row>
    <row r="5777" spans="1:9" s="36" customFormat="1" x14ac:dyDescent="0.3">
      <c r="A5777" s="37">
        <v>5776</v>
      </c>
      <c r="B5777" s="33" t="s">
        <v>92</v>
      </c>
      <c r="C5777" s="33" t="s">
        <v>77</v>
      </c>
      <c r="D5777" s="33" t="s">
        <v>95</v>
      </c>
      <c r="E5777" s="34" t="s">
        <v>9042</v>
      </c>
      <c r="F5777" s="34" t="s">
        <v>10171</v>
      </c>
      <c r="G5777" s="35">
        <v>16</v>
      </c>
      <c r="H5777" s="45" t="s">
        <v>10439</v>
      </c>
      <c r="I5777" s="41" t="s">
        <v>10395</v>
      </c>
    </row>
    <row r="5778" spans="1:9" s="36" customFormat="1" x14ac:dyDescent="0.3">
      <c r="A5778" s="32">
        <v>5777</v>
      </c>
      <c r="B5778" s="33" t="s">
        <v>92</v>
      </c>
      <c r="C5778" s="33" t="s">
        <v>77</v>
      </c>
      <c r="D5778" s="33" t="s">
        <v>95</v>
      </c>
      <c r="E5778" s="34" t="s">
        <v>9042</v>
      </c>
      <c r="F5778" s="34" t="s">
        <v>10172</v>
      </c>
      <c r="G5778" s="35">
        <v>17</v>
      </c>
      <c r="H5778" s="45" t="s">
        <v>10439</v>
      </c>
      <c r="I5778" s="41" t="s">
        <v>10395</v>
      </c>
    </row>
    <row r="5779" spans="1:9" x14ac:dyDescent="0.3">
      <c r="A5779" s="2">
        <v>5778</v>
      </c>
      <c r="B5779" s="1" t="s">
        <v>92</v>
      </c>
      <c r="C5779" s="1" t="s">
        <v>77</v>
      </c>
      <c r="D5779" s="1" t="s">
        <v>95</v>
      </c>
      <c r="E5779" s="6" t="s">
        <v>9043</v>
      </c>
      <c r="F5779" s="6" t="s">
        <v>10341</v>
      </c>
      <c r="G5779" s="31">
        <v>4</v>
      </c>
      <c r="H5779" s="46" t="s">
        <v>10439</v>
      </c>
      <c r="I5779" s="38"/>
    </row>
    <row r="5780" spans="1:9" x14ac:dyDescent="0.3">
      <c r="A5780" s="5">
        <v>5779</v>
      </c>
      <c r="B5780" s="1" t="s">
        <v>92</v>
      </c>
      <c r="C5780" s="1" t="s">
        <v>77</v>
      </c>
      <c r="D5780" s="1" t="s">
        <v>95</v>
      </c>
      <c r="E5780" s="6" t="s">
        <v>9043</v>
      </c>
      <c r="F5780" s="6" t="s">
        <v>10173</v>
      </c>
      <c r="G5780" s="31">
        <v>15</v>
      </c>
      <c r="H5780" s="46" t="s">
        <v>10439</v>
      </c>
      <c r="I5780" s="38"/>
    </row>
    <row r="5781" spans="1:9" x14ac:dyDescent="0.3">
      <c r="A5781" s="2">
        <v>5780</v>
      </c>
      <c r="B5781" s="1" t="s">
        <v>92</v>
      </c>
      <c r="C5781" s="1" t="s">
        <v>77</v>
      </c>
      <c r="D5781" s="1" t="s">
        <v>95</v>
      </c>
      <c r="E5781" s="6" t="s">
        <v>9043</v>
      </c>
      <c r="F5781" s="6" t="s">
        <v>10174</v>
      </c>
      <c r="G5781" s="31">
        <v>14</v>
      </c>
      <c r="H5781" s="46" t="s">
        <v>10439</v>
      </c>
      <c r="I5781" s="38"/>
    </row>
    <row r="5782" spans="1:9" x14ac:dyDescent="0.3">
      <c r="A5782" s="5">
        <v>5781</v>
      </c>
      <c r="B5782" s="1" t="s">
        <v>92</v>
      </c>
      <c r="C5782" s="1" t="s">
        <v>77</v>
      </c>
      <c r="D5782" s="1" t="s">
        <v>95</v>
      </c>
      <c r="E5782" s="6" t="s">
        <v>9043</v>
      </c>
      <c r="F5782" s="6" t="s">
        <v>10175</v>
      </c>
      <c r="G5782" s="31">
        <v>13</v>
      </c>
      <c r="H5782" s="46" t="s">
        <v>10439</v>
      </c>
      <c r="I5782" s="38"/>
    </row>
    <row r="5783" spans="1:9" x14ac:dyDescent="0.3">
      <c r="A5783" s="2">
        <v>5782</v>
      </c>
      <c r="B5783" s="1" t="s">
        <v>92</v>
      </c>
      <c r="C5783" s="1" t="s">
        <v>77</v>
      </c>
      <c r="D5783" s="1" t="s">
        <v>95</v>
      </c>
      <c r="E5783" s="6" t="s">
        <v>9043</v>
      </c>
      <c r="F5783" s="6" t="s">
        <v>10176</v>
      </c>
      <c r="G5783" s="31">
        <v>14</v>
      </c>
      <c r="H5783" s="46" t="s">
        <v>10439</v>
      </c>
      <c r="I5783" s="38"/>
    </row>
    <row r="5784" spans="1:9" x14ac:dyDescent="0.3">
      <c r="A5784" s="5">
        <v>5783</v>
      </c>
      <c r="B5784" s="1" t="s">
        <v>92</v>
      </c>
      <c r="C5784" s="1" t="s">
        <v>77</v>
      </c>
      <c r="D5784" s="1" t="s">
        <v>95</v>
      </c>
      <c r="E5784" s="6" t="s">
        <v>9043</v>
      </c>
      <c r="F5784" s="6" t="s">
        <v>10177</v>
      </c>
      <c r="G5784" s="31">
        <v>13</v>
      </c>
      <c r="H5784" s="46" t="s">
        <v>10439</v>
      </c>
      <c r="I5784" s="38"/>
    </row>
    <row r="5785" spans="1:9" x14ac:dyDescent="0.3">
      <c r="A5785" s="2">
        <v>5784</v>
      </c>
      <c r="B5785" s="1" t="s">
        <v>92</v>
      </c>
      <c r="C5785" s="1" t="s">
        <v>77</v>
      </c>
      <c r="D5785" s="1" t="s">
        <v>95</v>
      </c>
      <c r="E5785" s="6" t="s">
        <v>9043</v>
      </c>
      <c r="F5785" s="6" t="s">
        <v>10178</v>
      </c>
      <c r="G5785" s="31">
        <v>19</v>
      </c>
      <c r="H5785" s="46" t="s">
        <v>10439</v>
      </c>
      <c r="I5785" s="38"/>
    </row>
    <row r="5786" spans="1:9" x14ac:dyDescent="0.3">
      <c r="A5786" s="5">
        <v>5785</v>
      </c>
      <c r="B5786" s="1" t="s">
        <v>92</v>
      </c>
      <c r="C5786" s="1" t="s">
        <v>77</v>
      </c>
      <c r="D5786" s="1" t="s">
        <v>95</v>
      </c>
      <c r="E5786" s="6" t="s">
        <v>9043</v>
      </c>
      <c r="F5786" s="6" t="s">
        <v>10179</v>
      </c>
      <c r="G5786" s="31">
        <v>16</v>
      </c>
      <c r="H5786" s="46" t="s">
        <v>10439</v>
      </c>
      <c r="I5786" s="38"/>
    </row>
    <row r="5787" spans="1:9" x14ac:dyDescent="0.3">
      <c r="A5787" s="2">
        <v>5786</v>
      </c>
      <c r="B5787" s="1" t="s">
        <v>92</v>
      </c>
      <c r="C5787" s="1" t="s">
        <v>77</v>
      </c>
      <c r="D5787" s="1" t="s">
        <v>95</v>
      </c>
      <c r="E5787" s="6" t="s">
        <v>9043</v>
      </c>
      <c r="F5787" s="6" t="s">
        <v>10180</v>
      </c>
      <c r="G5787" s="31">
        <v>18</v>
      </c>
      <c r="H5787" s="46" t="s">
        <v>10439</v>
      </c>
      <c r="I5787" s="38"/>
    </row>
    <row r="5788" spans="1:9" x14ac:dyDescent="0.3">
      <c r="A5788" s="5">
        <v>5787</v>
      </c>
      <c r="B5788" s="1" t="s">
        <v>92</v>
      </c>
      <c r="C5788" s="1" t="s">
        <v>77</v>
      </c>
      <c r="D5788" s="1" t="s">
        <v>95</v>
      </c>
      <c r="E5788" s="6" t="s">
        <v>9043</v>
      </c>
      <c r="F5788" s="6" t="s">
        <v>10181</v>
      </c>
      <c r="G5788" s="31">
        <v>12</v>
      </c>
      <c r="H5788" s="46" t="s">
        <v>10439</v>
      </c>
      <c r="I5788" s="38"/>
    </row>
    <row r="5789" spans="1:9" x14ac:dyDescent="0.3">
      <c r="A5789" s="2">
        <v>5788</v>
      </c>
      <c r="B5789" s="1" t="s">
        <v>92</v>
      </c>
      <c r="C5789" s="1" t="s">
        <v>77</v>
      </c>
      <c r="D5789" s="1" t="s">
        <v>95</v>
      </c>
      <c r="E5789" s="6" t="s">
        <v>9043</v>
      </c>
      <c r="F5789" s="6" t="s">
        <v>10182</v>
      </c>
      <c r="G5789" s="31">
        <v>15</v>
      </c>
      <c r="H5789" s="46" t="s">
        <v>10439</v>
      </c>
      <c r="I5789" s="38"/>
    </row>
    <row r="5790" spans="1:9" x14ac:dyDescent="0.3">
      <c r="A5790" s="5">
        <v>5789</v>
      </c>
      <c r="B5790" s="1" t="s">
        <v>92</v>
      </c>
      <c r="C5790" s="1" t="s">
        <v>77</v>
      </c>
      <c r="D5790" s="1" t="s">
        <v>95</v>
      </c>
      <c r="E5790" s="6" t="s">
        <v>9043</v>
      </c>
      <c r="F5790" s="6" t="s">
        <v>10183</v>
      </c>
      <c r="G5790" s="31">
        <v>13</v>
      </c>
      <c r="H5790" s="46" t="s">
        <v>10439</v>
      </c>
      <c r="I5790" s="38"/>
    </row>
    <row r="5791" spans="1:9" x14ac:dyDescent="0.3">
      <c r="A5791" s="2">
        <v>5790</v>
      </c>
      <c r="B5791" s="1" t="s">
        <v>92</v>
      </c>
      <c r="C5791" s="1" t="s">
        <v>77</v>
      </c>
      <c r="D5791" s="1" t="s">
        <v>95</v>
      </c>
      <c r="E5791" s="6" t="s">
        <v>9043</v>
      </c>
      <c r="F5791" s="6" t="s">
        <v>10184</v>
      </c>
      <c r="G5791" s="31">
        <v>15</v>
      </c>
      <c r="H5791" s="46" t="s">
        <v>10439</v>
      </c>
      <c r="I5791" s="38"/>
    </row>
    <row r="5792" spans="1:9" x14ac:dyDescent="0.3">
      <c r="A5792" s="5">
        <v>5791</v>
      </c>
      <c r="B5792" s="1" t="s">
        <v>92</v>
      </c>
      <c r="C5792" s="1" t="s">
        <v>77</v>
      </c>
      <c r="D5792" s="1" t="s">
        <v>95</v>
      </c>
      <c r="E5792" s="6" t="s">
        <v>9043</v>
      </c>
      <c r="F5792" s="6" t="s">
        <v>10185</v>
      </c>
      <c r="G5792" s="31">
        <v>17</v>
      </c>
      <c r="H5792" s="46" t="s">
        <v>10439</v>
      </c>
      <c r="I5792" s="38"/>
    </row>
    <row r="5793" spans="1:9" x14ac:dyDescent="0.3">
      <c r="A5793" s="2">
        <v>5792</v>
      </c>
      <c r="B5793" s="1" t="s">
        <v>92</v>
      </c>
      <c r="C5793" s="1" t="s">
        <v>77</v>
      </c>
      <c r="D5793" s="1" t="s">
        <v>95</v>
      </c>
      <c r="E5793" s="6" t="s">
        <v>9043</v>
      </c>
      <c r="F5793" s="6" t="s">
        <v>10186</v>
      </c>
      <c r="G5793" s="31">
        <v>16</v>
      </c>
      <c r="H5793" s="46" t="s">
        <v>10439</v>
      </c>
      <c r="I5793" s="38"/>
    </row>
    <row r="5794" spans="1:9" x14ac:dyDescent="0.3">
      <c r="A5794" s="5">
        <v>5793</v>
      </c>
      <c r="B5794" s="1" t="s">
        <v>92</v>
      </c>
      <c r="C5794" s="1" t="s">
        <v>77</v>
      </c>
      <c r="D5794" s="1" t="s">
        <v>95</v>
      </c>
      <c r="E5794" s="6" t="s">
        <v>9043</v>
      </c>
      <c r="F5794" s="6" t="s">
        <v>10187</v>
      </c>
      <c r="G5794" s="31">
        <v>17</v>
      </c>
      <c r="H5794" s="46" t="s">
        <v>10439</v>
      </c>
      <c r="I5794" s="38"/>
    </row>
    <row r="5795" spans="1:9" x14ac:dyDescent="0.3">
      <c r="A5795" s="2">
        <v>5794</v>
      </c>
      <c r="B5795" s="1" t="s">
        <v>94</v>
      </c>
      <c r="C5795" s="1" t="s">
        <v>72</v>
      </c>
      <c r="D5795" s="1" t="s">
        <v>96</v>
      </c>
      <c r="E5795" s="6" t="s">
        <v>9044</v>
      </c>
      <c r="F5795" s="6" t="s">
        <v>10188</v>
      </c>
      <c r="G5795" s="31">
        <v>38</v>
      </c>
      <c r="H5795" s="46" t="s">
        <v>10439</v>
      </c>
      <c r="I5795" s="38"/>
    </row>
    <row r="5796" spans="1:9" x14ac:dyDescent="0.3">
      <c r="A5796" s="5">
        <v>5795</v>
      </c>
      <c r="B5796" s="1" t="s">
        <v>94</v>
      </c>
      <c r="C5796" s="1" t="s">
        <v>72</v>
      </c>
      <c r="D5796" s="1" t="s">
        <v>96</v>
      </c>
      <c r="E5796" s="6" t="s">
        <v>9044</v>
      </c>
      <c r="F5796" s="6" t="s">
        <v>10189</v>
      </c>
      <c r="G5796" s="31">
        <v>45</v>
      </c>
      <c r="H5796" s="46" t="s">
        <v>10439</v>
      </c>
      <c r="I5796" s="38"/>
    </row>
    <row r="5797" spans="1:9" x14ac:dyDescent="0.3">
      <c r="A5797" s="2">
        <v>5796</v>
      </c>
      <c r="B5797" s="1" t="s">
        <v>94</v>
      </c>
      <c r="C5797" s="1" t="s">
        <v>72</v>
      </c>
      <c r="D5797" s="1" t="s">
        <v>96</v>
      </c>
      <c r="E5797" s="6" t="s">
        <v>9044</v>
      </c>
      <c r="F5797" s="6" t="s">
        <v>10190</v>
      </c>
      <c r="G5797" s="31">
        <v>33</v>
      </c>
      <c r="H5797" s="46" t="s">
        <v>10439</v>
      </c>
      <c r="I5797" s="38"/>
    </row>
    <row r="5798" spans="1:9" x14ac:dyDescent="0.3">
      <c r="A5798" s="5">
        <v>5797</v>
      </c>
      <c r="B5798" s="1" t="s">
        <v>94</v>
      </c>
      <c r="C5798" s="1" t="s">
        <v>72</v>
      </c>
      <c r="D5798" s="1" t="s">
        <v>96</v>
      </c>
      <c r="E5798" s="6" t="s">
        <v>9044</v>
      </c>
      <c r="F5798" s="6" t="s">
        <v>10191</v>
      </c>
      <c r="G5798" s="31">
        <v>36</v>
      </c>
      <c r="H5798" s="46" t="s">
        <v>10439</v>
      </c>
      <c r="I5798" s="38"/>
    </row>
    <row r="5799" spans="1:9" x14ac:dyDescent="0.3">
      <c r="A5799" s="2">
        <v>5798</v>
      </c>
      <c r="B5799" s="1" t="s">
        <v>94</v>
      </c>
      <c r="C5799" s="1" t="s">
        <v>72</v>
      </c>
      <c r="D5799" s="1" t="s">
        <v>96</v>
      </c>
      <c r="E5799" s="6" t="s">
        <v>9044</v>
      </c>
      <c r="F5799" s="6" t="s">
        <v>10192</v>
      </c>
      <c r="G5799" s="31">
        <v>34</v>
      </c>
      <c r="H5799" s="46" t="s">
        <v>10439</v>
      </c>
      <c r="I5799" s="38"/>
    </row>
    <row r="5800" spans="1:9" x14ac:dyDescent="0.3">
      <c r="A5800" s="5">
        <v>5799</v>
      </c>
      <c r="B5800" s="1" t="s">
        <v>94</v>
      </c>
      <c r="C5800" s="1" t="s">
        <v>72</v>
      </c>
      <c r="D5800" s="1" t="s">
        <v>96</v>
      </c>
      <c r="E5800" s="6" t="s">
        <v>9044</v>
      </c>
      <c r="F5800" s="6" t="s">
        <v>10193</v>
      </c>
      <c r="G5800" s="31">
        <v>38</v>
      </c>
      <c r="H5800" s="46" t="s">
        <v>10439</v>
      </c>
      <c r="I5800" s="38"/>
    </row>
    <row r="5801" spans="1:9" x14ac:dyDescent="0.3">
      <c r="A5801" s="2">
        <v>5800</v>
      </c>
      <c r="B5801" s="1" t="s">
        <v>94</v>
      </c>
      <c r="C5801" s="1" t="s">
        <v>72</v>
      </c>
      <c r="D5801" s="1" t="s">
        <v>96</v>
      </c>
      <c r="E5801" s="6" t="s">
        <v>9044</v>
      </c>
      <c r="F5801" s="6" t="s">
        <v>10194</v>
      </c>
      <c r="G5801" s="31">
        <v>30</v>
      </c>
      <c r="H5801" s="46" t="s">
        <v>10439</v>
      </c>
      <c r="I5801" s="38"/>
    </row>
    <row r="5802" spans="1:9" x14ac:dyDescent="0.3">
      <c r="A5802" s="5">
        <v>5801</v>
      </c>
      <c r="B5802" s="1" t="s">
        <v>94</v>
      </c>
      <c r="C5802" s="1" t="s">
        <v>72</v>
      </c>
      <c r="D5802" s="1" t="s">
        <v>96</v>
      </c>
      <c r="E5802" s="6" t="s">
        <v>9044</v>
      </c>
      <c r="F5802" s="6" t="s">
        <v>10195</v>
      </c>
      <c r="G5802" s="31">
        <v>26</v>
      </c>
      <c r="H5802" s="46" t="s">
        <v>10439</v>
      </c>
      <c r="I5802" s="38"/>
    </row>
    <row r="5803" spans="1:9" x14ac:dyDescent="0.3">
      <c r="A5803" s="2">
        <v>5802</v>
      </c>
      <c r="B5803" s="1" t="s">
        <v>94</v>
      </c>
      <c r="C5803" s="1" t="s">
        <v>72</v>
      </c>
      <c r="D5803" s="1" t="s">
        <v>96</v>
      </c>
      <c r="E5803" s="6" t="s">
        <v>9044</v>
      </c>
      <c r="F5803" s="6" t="s">
        <v>10196</v>
      </c>
      <c r="G5803" s="31">
        <v>34</v>
      </c>
      <c r="H5803" s="46" t="s">
        <v>10439</v>
      </c>
      <c r="I5803" s="38"/>
    </row>
    <row r="5804" spans="1:9" x14ac:dyDescent="0.3">
      <c r="A5804" s="5">
        <v>5803</v>
      </c>
      <c r="B5804" s="1" t="s">
        <v>94</v>
      </c>
      <c r="C5804" s="1" t="s">
        <v>72</v>
      </c>
      <c r="D5804" s="1" t="s">
        <v>96</v>
      </c>
      <c r="E5804" s="6" t="s">
        <v>9044</v>
      </c>
      <c r="F5804" s="6" t="s">
        <v>10197</v>
      </c>
      <c r="G5804" s="31">
        <v>34</v>
      </c>
      <c r="H5804" s="46" t="s">
        <v>10439</v>
      </c>
      <c r="I5804" s="38"/>
    </row>
    <row r="5805" spans="1:9" x14ac:dyDescent="0.3">
      <c r="A5805" s="2">
        <v>5804</v>
      </c>
      <c r="B5805" s="1" t="s">
        <v>94</v>
      </c>
      <c r="C5805" s="1" t="s">
        <v>72</v>
      </c>
      <c r="D5805" s="1" t="s">
        <v>96</v>
      </c>
      <c r="E5805" s="6" t="s">
        <v>9044</v>
      </c>
      <c r="F5805" s="6" t="s">
        <v>10198</v>
      </c>
      <c r="G5805" s="31">
        <v>38</v>
      </c>
      <c r="H5805" s="46" t="s">
        <v>10439</v>
      </c>
      <c r="I5805" s="38"/>
    </row>
    <row r="5806" spans="1:9" x14ac:dyDescent="0.3">
      <c r="A5806" s="5">
        <v>5805</v>
      </c>
      <c r="B5806" s="1" t="s">
        <v>94</v>
      </c>
      <c r="C5806" s="1" t="s">
        <v>72</v>
      </c>
      <c r="D5806" s="1" t="s">
        <v>96</v>
      </c>
      <c r="E5806" s="6" t="s">
        <v>9044</v>
      </c>
      <c r="F5806" s="6" t="s">
        <v>10199</v>
      </c>
      <c r="G5806" s="31">
        <v>39</v>
      </c>
      <c r="H5806" s="46" t="s">
        <v>10439</v>
      </c>
      <c r="I5806" s="38"/>
    </row>
    <row r="5807" spans="1:9" x14ac:dyDescent="0.3">
      <c r="A5807" s="2">
        <v>5806</v>
      </c>
      <c r="B5807" s="1" t="s">
        <v>94</v>
      </c>
      <c r="C5807" s="1" t="s">
        <v>72</v>
      </c>
      <c r="D5807" s="1" t="s">
        <v>96</v>
      </c>
      <c r="E5807" s="6" t="s">
        <v>9044</v>
      </c>
      <c r="F5807" s="6" t="s">
        <v>10200</v>
      </c>
      <c r="G5807" s="31">
        <v>41</v>
      </c>
      <c r="H5807" s="46" t="s">
        <v>10439</v>
      </c>
      <c r="I5807" s="38"/>
    </row>
    <row r="5808" spans="1:9" x14ac:dyDescent="0.3">
      <c r="A5808" s="5">
        <v>5807</v>
      </c>
      <c r="B5808" s="1" t="s">
        <v>94</v>
      </c>
      <c r="C5808" s="1" t="s">
        <v>72</v>
      </c>
      <c r="D5808" s="1" t="s">
        <v>96</v>
      </c>
      <c r="E5808" s="6" t="s">
        <v>9044</v>
      </c>
      <c r="F5808" s="6" t="s">
        <v>10201</v>
      </c>
      <c r="G5808" s="31">
        <v>28</v>
      </c>
      <c r="H5808" s="46" t="s">
        <v>10439</v>
      </c>
      <c r="I5808" s="38"/>
    </row>
    <row r="5809" spans="1:9" x14ac:dyDescent="0.3">
      <c r="A5809" s="2">
        <v>5808</v>
      </c>
      <c r="B5809" s="1" t="s">
        <v>94</v>
      </c>
      <c r="C5809" s="1" t="s">
        <v>72</v>
      </c>
      <c r="D5809" s="1" t="s">
        <v>96</v>
      </c>
      <c r="E5809" s="6" t="s">
        <v>9044</v>
      </c>
      <c r="F5809" s="6" t="s">
        <v>10202</v>
      </c>
      <c r="G5809" s="31">
        <v>40</v>
      </c>
      <c r="H5809" s="46" t="s">
        <v>10439</v>
      </c>
      <c r="I5809" s="38"/>
    </row>
    <row r="5810" spans="1:9" x14ac:dyDescent="0.3">
      <c r="A5810" s="5">
        <v>5809</v>
      </c>
      <c r="B5810" s="1" t="s">
        <v>94</v>
      </c>
      <c r="C5810" s="1" t="s">
        <v>72</v>
      </c>
      <c r="D5810" s="1" t="s">
        <v>96</v>
      </c>
      <c r="E5810" s="6" t="s">
        <v>9044</v>
      </c>
      <c r="F5810" s="6" t="s">
        <v>10203</v>
      </c>
      <c r="G5810" s="31">
        <v>31</v>
      </c>
      <c r="H5810" s="46" t="s">
        <v>10439</v>
      </c>
      <c r="I5810" s="38"/>
    </row>
    <row r="5811" spans="1:9" x14ac:dyDescent="0.3">
      <c r="A5811" s="2">
        <v>5810</v>
      </c>
      <c r="B5811" s="1" t="s">
        <v>92</v>
      </c>
      <c r="C5811" s="1" t="s">
        <v>70</v>
      </c>
      <c r="D5811" s="1" t="s">
        <v>96</v>
      </c>
      <c r="E5811" s="6" t="s">
        <v>9045</v>
      </c>
      <c r="F5811" s="6" t="s">
        <v>10204</v>
      </c>
      <c r="G5811" s="31">
        <v>25</v>
      </c>
      <c r="H5811" s="46" t="s">
        <v>10439</v>
      </c>
      <c r="I5811" s="38"/>
    </row>
    <row r="5812" spans="1:9" x14ac:dyDescent="0.3">
      <c r="A5812" s="5">
        <v>5811</v>
      </c>
      <c r="B5812" s="1" t="s">
        <v>92</v>
      </c>
      <c r="C5812" s="1" t="s">
        <v>70</v>
      </c>
      <c r="D5812" s="1" t="s">
        <v>96</v>
      </c>
      <c r="E5812" s="6" t="s">
        <v>9045</v>
      </c>
      <c r="F5812" s="6" t="s">
        <v>10205</v>
      </c>
      <c r="G5812" s="31">
        <v>28</v>
      </c>
      <c r="H5812" s="46" t="s">
        <v>10439</v>
      </c>
      <c r="I5812" s="38"/>
    </row>
    <row r="5813" spans="1:9" x14ac:dyDescent="0.3">
      <c r="A5813" s="2">
        <v>5812</v>
      </c>
      <c r="B5813" s="1" t="s">
        <v>92</v>
      </c>
      <c r="C5813" s="1" t="s">
        <v>70</v>
      </c>
      <c r="D5813" s="1" t="s">
        <v>96</v>
      </c>
      <c r="E5813" s="6" t="s">
        <v>9045</v>
      </c>
      <c r="F5813" s="6" t="s">
        <v>10206</v>
      </c>
      <c r="G5813" s="31">
        <v>30</v>
      </c>
      <c r="H5813" s="46" t="s">
        <v>10439</v>
      </c>
      <c r="I5813" s="38"/>
    </row>
    <row r="5814" spans="1:9" x14ac:dyDescent="0.3">
      <c r="A5814" s="5">
        <v>5813</v>
      </c>
      <c r="B5814" s="1" t="s">
        <v>92</v>
      </c>
      <c r="C5814" s="1" t="s">
        <v>70</v>
      </c>
      <c r="D5814" s="1" t="s">
        <v>96</v>
      </c>
      <c r="E5814" s="6" t="s">
        <v>9045</v>
      </c>
      <c r="F5814" s="6" t="s">
        <v>10207</v>
      </c>
      <c r="G5814" s="31">
        <v>33</v>
      </c>
      <c r="H5814" s="46" t="s">
        <v>10439</v>
      </c>
      <c r="I5814" s="38"/>
    </row>
    <row r="5815" spans="1:9" x14ac:dyDescent="0.3">
      <c r="A5815" s="2">
        <v>5814</v>
      </c>
      <c r="B5815" s="1" t="s">
        <v>92</v>
      </c>
      <c r="C5815" s="1" t="s">
        <v>70</v>
      </c>
      <c r="D5815" s="1" t="s">
        <v>96</v>
      </c>
      <c r="E5815" s="6" t="s">
        <v>9045</v>
      </c>
      <c r="F5815" s="6" t="s">
        <v>10208</v>
      </c>
      <c r="G5815" s="31">
        <v>35</v>
      </c>
      <c r="H5815" s="46" t="s">
        <v>10439</v>
      </c>
      <c r="I5815" s="38"/>
    </row>
    <row r="5816" spans="1:9" x14ac:dyDescent="0.3">
      <c r="A5816" s="5">
        <v>5815</v>
      </c>
      <c r="B5816" s="1" t="s">
        <v>92</v>
      </c>
      <c r="C5816" s="1" t="s">
        <v>70</v>
      </c>
      <c r="D5816" s="1" t="s">
        <v>96</v>
      </c>
      <c r="E5816" s="6" t="s">
        <v>9045</v>
      </c>
      <c r="F5816" s="6" t="s">
        <v>10209</v>
      </c>
      <c r="G5816" s="31">
        <v>33</v>
      </c>
      <c r="H5816" s="46" t="s">
        <v>10439</v>
      </c>
      <c r="I5816" s="38"/>
    </row>
    <row r="5817" spans="1:9" x14ac:dyDescent="0.3">
      <c r="A5817" s="2">
        <v>5816</v>
      </c>
      <c r="B5817" s="1" t="s">
        <v>92</v>
      </c>
      <c r="C5817" s="1" t="s">
        <v>70</v>
      </c>
      <c r="D5817" s="1" t="s">
        <v>96</v>
      </c>
      <c r="E5817" s="6" t="s">
        <v>9045</v>
      </c>
      <c r="F5817" s="6" t="s">
        <v>10210</v>
      </c>
      <c r="G5817" s="31">
        <v>32</v>
      </c>
      <c r="H5817" s="46" t="s">
        <v>10439</v>
      </c>
      <c r="I5817" s="38"/>
    </row>
    <row r="5818" spans="1:9" x14ac:dyDescent="0.3">
      <c r="A5818" s="5">
        <v>5817</v>
      </c>
      <c r="B5818" s="1" t="s">
        <v>92</v>
      </c>
      <c r="C5818" s="1" t="s">
        <v>70</v>
      </c>
      <c r="D5818" s="1" t="s">
        <v>96</v>
      </c>
      <c r="E5818" s="6" t="s">
        <v>9045</v>
      </c>
      <c r="F5818" s="6" t="s">
        <v>10211</v>
      </c>
      <c r="G5818" s="31">
        <v>26</v>
      </c>
      <c r="H5818" s="46" t="s">
        <v>10439</v>
      </c>
      <c r="I5818" s="38"/>
    </row>
    <row r="5819" spans="1:9" x14ac:dyDescent="0.3">
      <c r="A5819" s="2">
        <v>5818</v>
      </c>
      <c r="B5819" s="1" t="s">
        <v>92</v>
      </c>
      <c r="C5819" s="1" t="s">
        <v>70</v>
      </c>
      <c r="D5819" s="1" t="s">
        <v>95</v>
      </c>
      <c r="E5819" s="6" t="s">
        <v>9045</v>
      </c>
      <c r="F5819" s="6" t="s">
        <v>10212</v>
      </c>
      <c r="G5819" s="31">
        <v>24</v>
      </c>
      <c r="H5819" s="46" t="s">
        <v>10439</v>
      </c>
      <c r="I5819" s="38"/>
    </row>
    <row r="5820" spans="1:9" x14ac:dyDescent="0.3">
      <c r="A5820" s="5">
        <v>5819</v>
      </c>
      <c r="B5820" s="1" t="s">
        <v>92</v>
      </c>
      <c r="C5820" s="1" t="s">
        <v>70</v>
      </c>
      <c r="D5820" s="1" t="s">
        <v>96</v>
      </c>
      <c r="E5820" s="6" t="s">
        <v>9045</v>
      </c>
      <c r="F5820" s="6" t="s">
        <v>10213</v>
      </c>
      <c r="G5820" s="31">
        <v>30</v>
      </c>
      <c r="H5820" s="46" t="s">
        <v>10439</v>
      </c>
      <c r="I5820" s="38"/>
    </row>
    <row r="5821" spans="1:9" x14ac:dyDescent="0.3">
      <c r="A5821" s="2">
        <v>5820</v>
      </c>
      <c r="B5821" s="1" t="s">
        <v>92</v>
      </c>
      <c r="C5821" s="1" t="s">
        <v>70</v>
      </c>
      <c r="D5821" s="1" t="s">
        <v>96</v>
      </c>
      <c r="E5821" s="6" t="s">
        <v>9045</v>
      </c>
      <c r="F5821" s="6" t="s">
        <v>10214</v>
      </c>
      <c r="G5821" s="31">
        <v>32</v>
      </c>
      <c r="H5821" s="46" t="s">
        <v>10439</v>
      </c>
      <c r="I5821" s="38"/>
    </row>
    <row r="5822" spans="1:9" x14ac:dyDescent="0.3">
      <c r="A5822" s="5">
        <v>5821</v>
      </c>
      <c r="B5822" s="1" t="s">
        <v>92</v>
      </c>
      <c r="C5822" s="1" t="s">
        <v>70</v>
      </c>
      <c r="D5822" s="1" t="s">
        <v>96</v>
      </c>
      <c r="E5822" s="6" t="s">
        <v>9045</v>
      </c>
      <c r="F5822" s="6" t="s">
        <v>10215</v>
      </c>
      <c r="G5822" s="31">
        <v>29</v>
      </c>
      <c r="H5822" s="46" t="s">
        <v>10439</v>
      </c>
      <c r="I5822" s="38"/>
    </row>
    <row r="5823" spans="1:9" x14ac:dyDescent="0.3">
      <c r="A5823" s="2">
        <v>5822</v>
      </c>
      <c r="B5823" s="1" t="s">
        <v>92</v>
      </c>
      <c r="C5823" s="1" t="s">
        <v>70</v>
      </c>
      <c r="D5823" s="1" t="s">
        <v>96</v>
      </c>
      <c r="E5823" s="6" t="s">
        <v>9045</v>
      </c>
      <c r="F5823" s="6" t="s">
        <v>10216</v>
      </c>
      <c r="G5823" s="31">
        <v>27</v>
      </c>
      <c r="H5823" s="46" t="s">
        <v>10439</v>
      </c>
      <c r="I5823" s="38"/>
    </row>
    <row r="5824" spans="1:9" x14ac:dyDescent="0.3">
      <c r="A5824" s="5">
        <v>5823</v>
      </c>
      <c r="B5824" s="1" t="s">
        <v>92</v>
      </c>
      <c r="C5824" s="1" t="s">
        <v>70</v>
      </c>
      <c r="D5824" s="1" t="s">
        <v>96</v>
      </c>
      <c r="E5824" s="6" t="s">
        <v>9045</v>
      </c>
      <c r="F5824" s="6" t="s">
        <v>10217</v>
      </c>
      <c r="G5824" s="31">
        <v>26</v>
      </c>
      <c r="H5824" s="46" t="s">
        <v>10439</v>
      </c>
      <c r="I5824" s="38"/>
    </row>
    <row r="5825" spans="1:9" x14ac:dyDescent="0.3">
      <c r="A5825" s="2">
        <v>5824</v>
      </c>
      <c r="B5825" s="1" t="s">
        <v>92</v>
      </c>
      <c r="C5825" s="1" t="s">
        <v>70</v>
      </c>
      <c r="D5825" s="1" t="s">
        <v>96</v>
      </c>
      <c r="E5825" s="6" t="s">
        <v>9045</v>
      </c>
      <c r="F5825" s="6" t="s">
        <v>10218</v>
      </c>
      <c r="G5825" s="31">
        <v>26</v>
      </c>
      <c r="H5825" s="46" t="s">
        <v>10439</v>
      </c>
      <c r="I5825" s="38"/>
    </row>
    <row r="5826" spans="1:9" x14ac:dyDescent="0.3">
      <c r="A5826" s="5">
        <v>5825</v>
      </c>
      <c r="B5826" s="1" t="s">
        <v>94</v>
      </c>
      <c r="C5826" s="1" t="s">
        <v>67</v>
      </c>
      <c r="D5826" s="1" t="s">
        <v>95</v>
      </c>
      <c r="E5826" s="6" t="s">
        <v>9046</v>
      </c>
      <c r="F5826" s="6" t="s">
        <v>10219</v>
      </c>
      <c r="G5826" s="31">
        <v>20</v>
      </c>
      <c r="H5826" s="46" t="s">
        <v>10439</v>
      </c>
      <c r="I5826" s="38"/>
    </row>
    <row r="5827" spans="1:9" x14ac:dyDescent="0.3">
      <c r="A5827" s="2">
        <v>5826</v>
      </c>
      <c r="B5827" s="1" t="s">
        <v>94</v>
      </c>
      <c r="C5827" s="1" t="s">
        <v>67</v>
      </c>
      <c r="D5827" s="1" t="s">
        <v>95</v>
      </c>
      <c r="E5827" s="6" t="s">
        <v>9046</v>
      </c>
      <c r="F5827" s="6" t="s">
        <v>10220</v>
      </c>
      <c r="G5827" s="31">
        <v>22</v>
      </c>
      <c r="H5827" s="46" t="s">
        <v>10439</v>
      </c>
      <c r="I5827" s="38"/>
    </row>
    <row r="5828" spans="1:9" x14ac:dyDescent="0.3">
      <c r="A5828" s="5">
        <v>5827</v>
      </c>
      <c r="B5828" s="1" t="s">
        <v>94</v>
      </c>
      <c r="C5828" s="1" t="s">
        <v>67</v>
      </c>
      <c r="D5828" s="1" t="s">
        <v>95</v>
      </c>
      <c r="E5828" s="6" t="s">
        <v>9046</v>
      </c>
      <c r="F5828" s="6" t="s">
        <v>10221</v>
      </c>
      <c r="G5828" s="31">
        <v>21</v>
      </c>
      <c r="H5828" s="46" t="s">
        <v>10439</v>
      </c>
      <c r="I5828" s="38"/>
    </row>
    <row r="5829" spans="1:9" x14ac:dyDescent="0.3">
      <c r="A5829" s="2">
        <v>5828</v>
      </c>
      <c r="B5829" s="1" t="s">
        <v>94</v>
      </c>
      <c r="C5829" s="1" t="s">
        <v>67</v>
      </c>
      <c r="D5829" s="1" t="s">
        <v>95</v>
      </c>
      <c r="E5829" s="6" t="s">
        <v>9046</v>
      </c>
      <c r="F5829" s="6" t="s">
        <v>10222</v>
      </c>
      <c r="G5829" s="31">
        <v>21</v>
      </c>
      <c r="H5829" s="46" t="s">
        <v>10439</v>
      </c>
      <c r="I5829" s="38"/>
    </row>
    <row r="5830" spans="1:9" x14ac:dyDescent="0.3">
      <c r="A5830" s="5">
        <v>5829</v>
      </c>
      <c r="B5830" s="1" t="s">
        <v>94</v>
      </c>
      <c r="C5830" s="1" t="s">
        <v>67</v>
      </c>
      <c r="D5830" s="1" t="s">
        <v>96</v>
      </c>
      <c r="E5830" s="6" t="s">
        <v>9046</v>
      </c>
      <c r="F5830" s="6" t="s">
        <v>10223</v>
      </c>
      <c r="G5830" s="31">
        <v>29</v>
      </c>
      <c r="H5830" s="46" t="s">
        <v>10439</v>
      </c>
      <c r="I5830" s="38"/>
    </row>
    <row r="5831" spans="1:9" x14ac:dyDescent="0.3">
      <c r="A5831" s="2">
        <v>5830</v>
      </c>
      <c r="B5831" s="1" t="s">
        <v>94</v>
      </c>
      <c r="C5831" s="1" t="s">
        <v>67</v>
      </c>
      <c r="D5831" s="1" t="s">
        <v>95</v>
      </c>
      <c r="E5831" s="6" t="s">
        <v>9046</v>
      </c>
      <c r="F5831" s="6" t="s">
        <v>10224</v>
      </c>
      <c r="G5831" s="31">
        <v>21</v>
      </c>
      <c r="H5831" s="46" t="s">
        <v>10439</v>
      </c>
      <c r="I5831" s="38"/>
    </row>
    <row r="5832" spans="1:9" x14ac:dyDescent="0.3">
      <c r="A5832" s="5">
        <v>5831</v>
      </c>
      <c r="B5832" s="1" t="s">
        <v>94</v>
      </c>
      <c r="C5832" s="1" t="s">
        <v>67</v>
      </c>
      <c r="D5832" s="1" t="s">
        <v>95</v>
      </c>
      <c r="E5832" s="6" t="s">
        <v>9046</v>
      </c>
      <c r="F5832" s="6" t="s">
        <v>10225</v>
      </c>
      <c r="G5832" s="31">
        <v>22</v>
      </c>
      <c r="H5832" s="46" t="s">
        <v>10439</v>
      </c>
      <c r="I5832" s="38"/>
    </row>
    <row r="5833" spans="1:9" x14ac:dyDescent="0.3">
      <c r="A5833" s="2">
        <v>5832</v>
      </c>
      <c r="B5833" s="1" t="s">
        <v>94</v>
      </c>
      <c r="C5833" s="1" t="s">
        <v>67</v>
      </c>
      <c r="D5833" s="1" t="s">
        <v>95</v>
      </c>
      <c r="E5833" s="6" t="s">
        <v>9046</v>
      </c>
      <c r="F5833" s="6" t="s">
        <v>10226</v>
      </c>
      <c r="G5833" s="31">
        <v>22</v>
      </c>
      <c r="H5833" s="46" t="s">
        <v>10439</v>
      </c>
      <c r="I5833" s="38"/>
    </row>
    <row r="5834" spans="1:9" x14ac:dyDescent="0.3">
      <c r="A5834" s="5">
        <v>5833</v>
      </c>
      <c r="B5834" s="1" t="s">
        <v>94</v>
      </c>
      <c r="C5834" s="1" t="s">
        <v>67</v>
      </c>
      <c r="D5834" s="1" t="s">
        <v>96</v>
      </c>
      <c r="E5834" s="6" t="s">
        <v>9046</v>
      </c>
      <c r="F5834" s="6" t="s">
        <v>10227</v>
      </c>
      <c r="G5834" s="31">
        <v>26</v>
      </c>
      <c r="H5834" s="46" t="s">
        <v>10439</v>
      </c>
      <c r="I5834" s="38"/>
    </row>
    <row r="5835" spans="1:9" x14ac:dyDescent="0.3">
      <c r="A5835" s="2">
        <v>5834</v>
      </c>
      <c r="B5835" s="1" t="s">
        <v>94</v>
      </c>
      <c r="C5835" s="1" t="s">
        <v>67</v>
      </c>
      <c r="D5835" s="1" t="s">
        <v>95</v>
      </c>
      <c r="E5835" s="6" t="s">
        <v>9046</v>
      </c>
      <c r="F5835" s="6" t="s">
        <v>10228</v>
      </c>
      <c r="G5835" s="31">
        <v>20</v>
      </c>
      <c r="H5835" s="46" t="s">
        <v>10439</v>
      </c>
      <c r="I5835" s="38"/>
    </row>
    <row r="5836" spans="1:9" x14ac:dyDescent="0.3">
      <c r="A5836" s="5">
        <v>5835</v>
      </c>
      <c r="B5836" s="1" t="s">
        <v>94</v>
      </c>
      <c r="C5836" s="1" t="s">
        <v>67</v>
      </c>
      <c r="D5836" s="1" t="s">
        <v>95</v>
      </c>
      <c r="E5836" s="6" t="s">
        <v>9046</v>
      </c>
      <c r="F5836" s="6" t="s">
        <v>10229</v>
      </c>
      <c r="G5836" s="31">
        <v>19</v>
      </c>
      <c r="H5836" s="46" t="s">
        <v>10439</v>
      </c>
      <c r="I5836" s="38"/>
    </row>
    <row r="5837" spans="1:9" x14ac:dyDescent="0.3">
      <c r="A5837" s="2">
        <v>5836</v>
      </c>
      <c r="B5837" s="1" t="s">
        <v>94</v>
      </c>
      <c r="C5837" s="1" t="s">
        <v>67</v>
      </c>
      <c r="D5837" s="1" t="s">
        <v>95</v>
      </c>
      <c r="E5837" s="6" t="s">
        <v>9046</v>
      </c>
      <c r="F5837" s="6" t="s">
        <v>10230</v>
      </c>
      <c r="G5837" s="31">
        <v>21</v>
      </c>
      <c r="H5837" s="46" t="s">
        <v>10439</v>
      </c>
      <c r="I5837" s="38"/>
    </row>
    <row r="5838" spans="1:9" x14ac:dyDescent="0.3">
      <c r="A5838" s="5">
        <v>5837</v>
      </c>
      <c r="B5838" s="1" t="s">
        <v>94</v>
      </c>
      <c r="C5838" s="1" t="s">
        <v>68</v>
      </c>
      <c r="D5838" s="1" t="s">
        <v>95</v>
      </c>
      <c r="E5838" s="6" t="s">
        <v>9047</v>
      </c>
      <c r="F5838" s="6" t="s">
        <v>10231</v>
      </c>
      <c r="G5838" s="31">
        <v>22</v>
      </c>
      <c r="H5838" s="46" t="s">
        <v>10439</v>
      </c>
      <c r="I5838" s="38"/>
    </row>
    <row r="5839" spans="1:9" x14ac:dyDescent="0.3">
      <c r="A5839" s="2">
        <v>5838</v>
      </c>
      <c r="B5839" s="1" t="s">
        <v>94</v>
      </c>
      <c r="C5839" s="1" t="s">
        <v>68</v>
      </c>
      <c r="D5839" s="1" t="s">
        <v>96</v>
      </c>
      <c r="E5839" s="6" t="s">
        <v>9047</v>
      </c>
      <c r="F5839" s="6" t="s">
        <v>10232</v>
      </c>
      <c r="G5839" s="31">
        <v>25</v>
      </c>
      <c r="H5839" s="46" t="s">
        <v>10439</v>
      </c>
      <c r="I5839" s="38"/>
    </row>
    <row r="5840" spans="1:9" x14ac:dyDescent="0.3">
      <c r="A5840" s="5">
        <v>5839</v>
      </c>
      <c r="B5840" s="1" t="s">
        <v>94</v>
      </c>
      <c r="C5840" s="1" t="s">
        <v>68</v>
      </c>
      <c r="D5840" s="1" t="s">
        <v>96</v>
      </c>
      <c r="E5840" s="6" t="s">
        <v>9047</v>
      </c>
      <c r="F5840" s="6" t="s">
        <v>10233</v>
      </c>
      <c r="G5840" s="31">
        <v>37</v>
      </c>
      <c r="H5840" s="46" t="s">
        <v>10439</v>
      </c>
      <c r="I5840" s="38"/>
    </row>
    <row r="5841" spans="1:9" x14ac:dyDescent="0.3">
      <c r="A5841" s="2">
        <v>5840</v>
      </c>
      <c r="B5841" s="1" t="s">
        <v>94</v>
      </c>
      <c r="C5841" s="1" t="s">
        <v>68</v>
      </c>
      <c r="D5841" s="1" t="s">
        <v>95</v>
      </c>
      <c r="E5841" s="6" t="s">
        <v>9047</v>
      </c>
      <c r="F5841" s="6" t="s">
        <v>10234</v>
      </c>
      <c r="G5841" s="31">
        <v>24</v>
      </c>
      <c r="H5841" s="46" t="s">
        <v>10439</v>
      </c>
      <c r="I5841" s="38"/>
    </row>
    <row r="5842" spans="1:9" x14ac:dyDescent="0.3">
      <c r="A5842" s="5">
        <v>5841</v>
      </c>
      <c r="B5842" s="1" t="s">
        <v>94</v>
      </c>
      <c r="C5842" s="1" t="s">
        <v>68</v>
      </c>
      <c r="D5842" s="1" t="s">
        <v>95</v>
      </c>
      <c r="E5842" s="6" t="s">
        <v>9047</v>
      </c>
      <c r="F5842" s="6" t="s">
        <v>10235</v>
      </c>
      <c r="G5842" s="31">
        <v>24</v>
      </c>
      <c r="H5842" s="46" t="s">
        <v>10439</v>
      </c>
      <c r="I5842" s="38"/>
    </row>
    <row r="5843" spans="1:9" x14ac:dyDescent="0.3">
      <c r="A5843" s="2">
        <v>5842</v>
      </c>
      <c r="B5843" s="1" t="s">
        <v>94</v>
      </c>
      <c r="C5843" s="1" t="s">
        <v>68</v>
      </c>
      <c r="D5843" s="1" t="s">
        <v>95</v>
      </c>
      <c r="E5843" s="6" t="s">
        <v>9047</v>
      </c>
      <c r="F5843" s="6" t="s">
        <v>10236</v>
      </c>
      <c r="G5843" s="31">
        <v>21</v>
      </c>
      <c r="H5843" s="46" t="s">
        <v>10439</v>
      </c>
      <c r="I5843" s="38"/>
    </row>
    <row r="5844" spans="1:9" x14ac:dyDescent="0.3">
      <c r="A5844" s="5">
        <v>5843</v>
      </c>
      <c r="B5844" s="1" t="s">
        <v>94</v>
      </c>
      <c r="C5844" s="1" t="s">
        <v>68</v>
      </c>
      <c r="D5844" s="1" t="s">
        <v>95</v>
      </c>
      <c r="E5844" s="6" t="s">
        <v>9047</v>
      </c>
      <c r="F5844" s="6" t="s">
        <v>10237</v>
      </c>
      <c r="G5844" s="31">
        <v>21</v>
      </c>
      <c r="H5844" s="46" t="s">
        <v>10439</v>
      </c>
      <c r="I5844" s="38"/>
    </row>
    <row r="5845" spans="1:9" x14ac:dyDescent="0.3">
      <c r="A5845" s="2">
        <v>5844</v>
      </c>
      <c r="B5845" s="1" t="s">
        <v>94</v>
      </c>
      <c r="C5845" s="1" t="s">
        <v>68</v>
      </c>
      <c r="D5845" s="1" t="s">
        <v>95</v>
      </c>
      <c r="E5845" s="6" t="s">
        <v>9047</v>
      </c>
      <c r="F5845" s="6" t="s">
        <v>10238</v>
      </c>
      <c r="G5845" s="31">
        <v>22</v>
      </c>
      <c r="H5845" s="46" t="s">
        <v>10439</v>
      </c>
      <c r="I5845" s="38"/>
    </row>
    <row r="5846" spans="1:9" x14ac:dyDescent="0.3">
      <c r="A5846" s="5">
        <v>5845</v>
      </c>
      <c r="B5846" s="1" t="s">
        <v>94</v>
      </c>
      <c r="C5846" s="1" t="s">
        <v>68</v>
      </c>
      <c r="D5846" s="1" t="s">
        <v>95</v>
      </c>
      <c r="E5846" s="6" t="s">
        <v>9047</v>
      </c>
      <c r="F5846" s="6" t="s">
        <v>10239</v>
      </c>
      <c r="G5846" s="31">
        <v>23</v>
      </c>
      <c r="H5846" s="46" t="s">
        <v>10439</v>
      </c>
      <c r="I5846" s="38"/>
    </row>
    <row r="5847" spans="1:9" x14ac:dyDescent="0.3">
      <c r="A5847" s="2">
        <v>5846</v>
      </c>
      <c r="B5847" s="1" t="s">
        <v>94</v>
      </c>
      <c r="C5847" s="1" t="s">
        <v>68</v>
      </c>
      <c r="D5847" s="1" t="s">
        <v>96</v>
      </c>
      <c r="E5847" s="6" t="s">
        <v>9047</v>
      </c>
      <c r="F5847" s="6" t="s">
        <v>10240</v>
      </c>
      <c r="G5847" s="31">
        <v>41</v>
      </c>
      <c r="H5847" s="46" t="s">
        <v>10439</v>
      </c>
      <c r="I5847" s="38"/>
    </row>
    <row r="5848" spans="1:9" x14ac:dyDescent="0.3">
      <c r="A5848" s="5">
        <v>5847</v>
      </c>
      <c r="B5848" s="1" t="s">
        <v>94</v>
      </c>
      <c r="C5848" s="1" t="s">
        <v>68</v>
      </c>
      <c r="D5848" s="1" t="s">
        <v>96</v>
      </c>
      <c r="E5848" s="6" t="s">
        <v>9047</v>
      </c>
      <c r="F5848" s="6" t="s">
        <v>10241</v>
      </c>
      <c r="G5848" s="31">
        <v>31</v>
      </c>
      <c r="H5848" s="46" t="s">
        <v>10439</v>
      </c>
      <c r="I5848" s="38"/>
    </row>
    <row r="5849" spans="1:9" x14ac:dyDescent="0.3">
      <c r="A5849" s="2">
        <v>5848</v>
      </c>
      <c r="B5849" s="1" t="s">
        <v>94</v>
      </c>
      <c r="C5849" s="1" t="s">
        <v>68</v>
      </c>
      <c r="D5849" s="1" t="s">
        <v>96</v>
      </c>
      <c r="E5849" s="6" t="s">
        <v>9047</v>
      </c>
      <c r="F5849" s="6" t="s">
        <v>10242</v>
      </c>
      <c r="G5849" s="31">
        <v>29</v>
      </c>
      <c r="H5849" s="46" t="s">
        <v>10439</v>
      </c>
      <c r="I5849" s="38"/>
    </row>
    <row r="5850" spans="1:9" x14ac:dyDescent="0.3">
      <c r="A5850" s="5">
        <v>5849</v>
      </c>
      <c r="B5850" s="1" t="s">
        <v>92</v>
      </c>
      <c r="C5850" s="1" t="s">
        <v>76</v>
      </c>
      <c r="D5850" s="1" t="s">
        <v>96</v>
      </c>
      <c r="E5850" s="6" t="s">
        <v>9048</v>
      </c>
      <c r="F5850" s="6" t="s">
        <v>10243</v>
      </c>
      <c r="G5850" s="31">
        <v>33</v>
      </c>
      <c r="H5850" s="46" t="s">
        <v>10439</v>
      </c>
      <c r="I5850" s="38"/>
    </row>
    <row r="5851" spans="1:9" x14ac:dyDescent="0.3">
      <c r="A5851" s="2">
        <v>5850</v>
      </c>
      <c r="B5851" s="1" t="s">
        <v>92</v>
      </c>
      <c r="C5851" s="1" t="s">
        <v>76</v>
      </c>
      <c r="D5851" s="1" t="s">
        <v>96</v>
      </c>
      <c r="E5851" s="6" t="s">
        <v>9048</v>
      </c>
      <c r="F5851" s="6" t="s">
        <v>10244</v>
      </c>
      <c r="G5851" s="31">
        <v>35</v>
      </c>
      <c r="H5851" s="46" t="s">
        <v>10439</v>
      </c>
      <c r="I5851" s="38"/>
    </row>
    <row r="5852" spans="1:9" x14ac:dyDescent="0.3">
      <c r="A5852" s="5">
        <v>5851</v>
      </c>
      <c r="B5852" s="1" t="s">
        <v>92</v>
      </c>
      <c r="C5852" s="1" t="s">
        <v>76</v>
      </c>
      <c r="D5852" s="1" t="s">
        <v>95</v>
      </c>
      <c r="E5852" s="6" t="s">
        <v>9048</v>
      </c>
      <c r="F5852" s="6" t="s">
        <v>10245</v>
      </c>
      <c r="G5852" s="31">
        <v>22</v>
      </c>
      <c r="H5852" s="46" t="s">
        <v>10439</v>
      </c>
      <c r="I5852" s="38"/>
    </row>
    <row r="5853" spans="1:9" x14ac:dyDescent="0.3">
      <c r="A5853" s="2">
        <v>5852</v>
      </c>
      <c r="B5853" s="1" t="s">
        <v>92</v>
      </c>
      <c r="C5853" s="1" t="s">
        <v>76</v>
      </c>
      <c r="D5853" s="1" t="s">
        <v>95</v>
      </c>
      <c r="E5853" s="6" t="s">
        <v>9048</v>
      </c>
      <c r="F5853" s="6" t="s">
        <v>10246</v>
      </c>
      <c r="G5853" s="31">
        <v>20</v>
      </c>
      <c r="H5853" s="46" t="s">
        <v>10439</v>
      </c>
      <c r="I5853" s="38"/>
    </row>
    <row r="5854" spans="1:9" x14ac:dyDescent="0.3">
      <c r="A5854" s="5">
        <v>5853</v>
      </c>
      <c r="B5854" s="1" t="s">
        <v>92</v>
      </c>
      <c r="C5854" s="1" t="s">
        <v>76</v>
      </c>
      <c r="D5854" s="1" t="s">
        <v>95</v>
      </c>
      <c r="E5854" s="6" t="s">
        <v>9048</v>
      </c>
      <c r="F5854" s="6" t="s">
        <v>10247</v>
      </c>
      <c r="G5854" s="31">
        <v>23</v>
      </c>
      <c r="H5854" s="46" t="s">
        <v>10439</v>
      </c>
      <c r="I5854" s="38"/>
    </row>
    <row r="5855" spans="1:9" x14ac:dyDescent="0.3">
      <c r="A5855" s="2">
        <v>5854</v>
      </c>
      <c r="B5855" s="1" t="s">
        <v>92</v>
      </c>
      <c r="C5855" s="1" t="s">
        <v>76</v>
      </c>
      <c r="D5855" s="1" t="s">
        <v>96</v>
      </c>
      <c r="E5855" s="6" t="s">
        <v>9048</v>
      </c>
      <c r="F5855" s="6" t="s">
        <v>10248</v>
      </c>
      <c r="G5855" s="31">
        <v>25</v>
      </c>
      <c r="H5855" s="46" t="s">
        <v>10439</v>
      </c>
      <c r="I5855" s="38"/>
    </row>
    <row r="5856" spans="1:9" x14ac:dyDescent="0.3">
      <c r="A5856" s="5">
        <v>5855</v>
      </c>
      <c r="B5856" s="1" t="s">
        <v>92</v>
      </c>
      <c r="C5856" s="1" t="s">
        <v>76</v>
      </c>
      <c r="D5856" s="1" t="s">
        <v>96</v>
      </c>
      <c r="E5856" s="6" t="s">
        <v>9048</v>
      </c>
      <c r="F5856" s="6" t="s">
        <v>10249</v>
      </c>
      <c r="G5856" s="31">
        <v>27</v>
      </c>
      <c r="H5856" s="46" t="s">
        <v>10439</v>
      </c>
      <c r="I5856" s="38"/>
    </row>
    <row r="5857" spans="1:9" x14ac:dyDescent="0.3">
      <c r="A5857" s="2">
        <v>5856</v>
      </c>
      <c r="B5857" s="1" t="s">
        <v>92</v>
      </c>
      <c r="C5857" s="1" t="s">
        <v>76</v>
      </c>
      <c r="D5857" s="1" t="s">
        <v>95</v>
      </c>
      <c r="E5857" s="6" t="s">
        <v>9048</v>
      </c>
      <c r="F5857" s="6" t="s">
        <v>10250</v>
      </c>
      <c r="G5857" s="31">
        <v>21</v>
      </c>
      <c r="H5857" s="46" t="s">
        <v>10439</v>
      </c>
      <c r="I5857" s="38"/>
    </row>
    <row r="5858" spans="1:9" x14ac:dyDescent="0.3">
      <c r="A5858" s="5">
        <v>5857</v>
      </c>
      <c r="B5858" s="1" t="s">
        <v>92</v>
      </c>
      <c r="C5858" s="1" t="s">
        <v>76</v>
      </c>
      <c r="D5858" s="1" t="s">
        <v>96</v>
      </c>
      <c r="E5858" s="6" t="s">
        <v>9048</v>
      </c>
      <c r="F5858" s="6" t="s">
        <v>10251</v>
      </c>
      <c r="G5858" s="31">
        <v>28</v>
      </c>
      <c r="H5858" s="46" t="s">
        <v>10439</v>
      </c>
      <c r="I5858" s="38"/>
    </row>
    <row r="5859" spans="1:9" x14ac:dyDescent="0.3">
      <c r="A5859" s="2">
        <v>5858</v>
      </c>
      <c r="B5859" s="1" t="s">
        <v>92</v>
      </c>
      <c r="C5859" s="1" t="s">
        <v>76</v>
      </c>
      <c r="D5859" s="1" t="s">
        <v>96</v>
      </c>
      <c r="E5859" s="6" t="s">
        <v>9048</v>
      </c>
      <c r="F5859" s="6" t="s">
        <v>10252</v>
      </c>
      <c r="G5859" s="31">
        <v>27</v>
      </c>
      <c r="H5859" s="46" t="s">
        <v>10439</v>
      </c>
      <c r="I5859" s="38"/>
    </row>
    <row r="5860" spans="1:9" x14ac:dyDescent="0.3">
      <c r="A5860" s="5">
        <v>5859</v>
      </c>
      <c r="B5860" s="1" t="s">
        <v>92</v>
      </c>
      <c r="C5860" s="1" t="s">
        <v>76</v>
      </c>
      <c r="D5860" s="1" t="s">
        <v>95</v>
      </c>
      <c r="E5860" s="6" t="s">
        <v>9048</v>
      </c>
      <c r="F5860" s="6" t="s">
        <v>10253</v>
      </c>
      <c r="G5860" s="31">
        <v>24</v>
      </c>
      <c r="H5860" s="46" t="s">
        <v>10439</v>
      </c>
      <c r="I5860" s="38"/>
    </row>
    <row r="5861" spans="1:9" x14ac:dyDescent="0.3">
      <c r="A5861" s="2">
        <v>5860</v>
      </c>
      <c r="B5861" s="1" t="s">
        <v>92</v>
      </c>
      <c r="C5861" s="1" t="s">
        <v>76</v>
      </c>
      <c r="D5861" s="1" t="s">
        <v>95</v>
      </c>
      <c r="E5861" s="6" t="s">
        <v>9048</v>
      </c>
      <c r="F5861" s="6" t="s">
        <v>10254</v>
      </c>
      <c r="G5861" s="31">
        <v>23</v>
      </c>
      <c r="H5861" s="46" t="s">
        <v>10439</v>
      </c>
      <c r="I5861" s="38"/>
    </row>
    <row r="5862" spans="1:9" x14ac:dyDescent="0.3">
      <c r="A5862" s="5">
        <v>5861</v>
      </c>
      <c r="B5862" s="1" t="s">
        <v>92</v>
      </c>
      <c r="C5862" s="1" t="s">
        <v>76</v>
      </c>
      <c r="D5862" s="1" t="s">
        <v>96</v>
      </c>
      <c r="E5862" s="6" t="s">
        <v>9048</v>
      </c>
      <c r="F5862" s="6" t="s">
        <v>10255</v>
      </c>
      <c r="G5862" s="31">
        <v>33</v>
      </c>
      <c r="H5862" s="46" t="s">
        <v>10439</v>
      </c>
      <c r="I5862" s="38"/>
    </row>
    <row r="5863" spans="1:9" x14ac:dyDescent="0.3">
      <c r="A5863" s="2">
        <v>5862</v>
      </c>
      <c r="B5863" s="1" t="s">
        <v>92</v>
      </c>
      <c r="C5863" s="1" t="s">
        <v>76</v>
      </c>
      <c r="D5863" s="1" t="s">
        <v>96</v>
      </c>
      <c r="E5863" s="6" t="s">
        <v>9048</v>
      </c>
      <c r="F5863" s="6" t="s">
        <v>10256</v>
      </c>
      <c r="G5863" s="31">
        <v>29</v>
      </c>
      <c r="H5863" s="46" t="s">
        <v>10439</v>
      </c>
      <c r="I5863" s="38"/>
    </row>
    <row r="5864" spans="1:9" x14ac:dyDescent="0.3">
      <c r="A5864" s="5">
        <v>5863</v>
      </c>
      <c r="B5864" s="1" t="s">
        <v>92</v>
      </c>
      <c r="C5864" s="1" t="s">
        <v>76</v>
      </c>
      <c r="D5864" s="1" t="s">
        <v>96</v>
      </c>
      <c r="E5864" s="6" t="s">
        <v>9048</v>
      </c>
      <c r="F5864" s="6" t="s">
        <v>10257</v>
      </c>
      <c r="G5864" s="31">
        <v>30</v>
      </c>
      <c r="H5864" s="46" t="s">
        <v>10439</v>
      </c>
      <c r="I5864" s="38"/>
    </row>
    <row r="5865" spans="1:9" x14ac:dyDescent="0.3">
      <c r="A5865" s="2">
        <v>5864</v>
      </c>
      <c r="B5865" s="1" t="s">
        <v>92</v>
      </c>
      <c r="C5865" s="1" t="s">
        <v>70</v>
      </c>
      <c r="D5865" s="1" t="s">
        <v>95</v>
      </c>
      <c r="E5865" s="6" t="s">
        <v>9049</v>
      </c>
      <c r="F5865" s="6" t="s">
        <v>10258</v>
      </c>
      <c r="G5865" s="31">
        <v>22</v>
      </c>
      <c r="H5865" s="46" t="s">
        <v>10439</v>
      </c>
      <c r="I5865" s="38"/>
    </row>
    <row r="5866" spans="1:9" x14ac:dyDescent="0.3">
      <c r="A5866" s="5">
        <v>5865</v>
      </c>
      <c r="B5866" s="1" t="s">
        <v>92</v>
      </c>
      <c r="C5866" s="1" t="s">
        <v>70</v>
      </c>
      <c r="D5866" s="1" t="s">
        <v>95</v>
      </c>
      <c r="E5866" s="6" t="s">
        <v>9049</v>
      </c>
      <c r="F5866" s="6" t="s">
        <v>10259</v>
      </c>
      <c r="G5866" s="31">
        <v>20</v>
      </c>
      <c r="H5866" s="46" t="s">
        <v>10439</v>
      </c>
      <c r="I5866" s="38"/>
    </row>
    <row r="5867" spans="1:9" x14ac:dyDescent="0.3">
      <c r="A5867" s="2">
        <v>5866</v>
      </c>
      <c r="B5867" s="1" t="s">
        <v>92</v>
      </c>
      <c r="C5867" s="1" t="s">
        <v>70</v>
      </c>
      <c r="D5867" s="1" t="s">
        <v>95</v>
      </c>
      <c r="E5867" s="6" t="s">
        <v>9049</v>
      </c>
      <c r="F5867" s="6" t="s">
        <v>10260</v>
      </c>
      <c r="G5867" s="31">
        <v>20</v>
      </c>
      <c r="H5867" s="46" t="s">
        <v>10439</v>
      </c>
      <c r="I5867" s="38"/>
    </row>
    <row r="5868" spans="1:9" x14ac:dyDescent="0.3">
      <c r="A5868" s="5">
        <v>5867</v>
      </c>
      <c r="B5868" s="1" t="s">
        <v>92</v>
      </c>
      <c r="C5868" s="1" t="s">
        <v>70</v>
      </c>
      <c r="D5868" s="1" t="s">
        <v>95</v>
      </c>
      <c r="E5868" s="6" t="s">
        <v>9049</v>
      </c>
      <c r="F5868" s="6" t="s">
        <v>10261</v>
      </c>
      <c r="G5868" s="31">
        <v>20</v>
      </c>
      <c r="H5868" s="46" t="s">
        <v>10439</v>
      </c>
      <c r="I5868" s="38"/>
    </row>
    <row r="5869" spans="1:9" x14ac:dyDescent="0.3">
      <c r="A5869" s="2">
        <v>5868</v>
      </c>
      <c r="B5869" s="1" t="s">
        <v>92</v>
      </c>
      <c r="C5869" s="1" t="s">
        <v>70</v>
      </c>
      <c r="D5869" s="1" t="s">
        <v>95</v>
      </c>
      <c r="E5869" s="6" t="s">
        <v>9049</v>
      </c>
      <c r="F5869" s="6" t="s">
        <v>10262</v>
      </c>
      <c r="G5869" s="31">
        <v>18</v>
      </c>
      <c r="H5869" s="46" t="s">
        <v>10439</v>
      </c>
      <c r="I5869" s="38"/>
    </row>
    <row r="5870" spans="1:9" x14ac:dyDescent="0.3">
      <c r="A5870" s="5">
        <v>5869</v>
      </c>
      <c r="B5870" s="1" t="s">
        <v>92</v>
      </c>
      <c r="C5870" s="1" t="s">
        <v>70</v>
      </c>
      <c r="D5870" s="1" t="s">
        <v>95</v>
      </c>
      <c r="E5870" s="6" t="s">
        <v>9049</v>
      </c>
      <c r="F5870" s="6" t="s">
        <v>10263</v>
      </c>
      <c r="G5870" s="31">
        <v>19</v>
      </c>
      <c r="H5870" s="46" t="s">
        <v>10439</v>
      </c>
      <c r="I5870" s="38"/>
    </row>
    <row r="5871" spans="1:9" x14ac:dyDescent="0.3">
      <c r="A5871" s="2">
        <v>5870</v>
      </c>
      <c r="B5871" s="1" t="s">
        <v>92</v>
      </c>
      <c r="C5871" s="1" t="s">
        <v>70</v>
      </c>
      <c r="D5871" s="1" t="s">
        <v>95</v>
      </c>
      <c r="E5871" s="6" t="s">
        <v>9049</v>
      </c>
      <c r="F5871" s="6" t="s">
        <v>10264</v>
      </c>
      <c r="G5871" s="31">
        <v>20</v>
      </c>
      <c r="H5871" s="46" t="s">
        <v>10439</v>
      </c>
      <c r="I5871" s="38"/>
    </row>
    <row r="5872" spans="1:9" x14ac:dyDescent="0.3">
      <c r="A5872" s="5">
        <v>5871</v>
      </c>
      <c r="B5872" s="1" t="s">
        <v>92</v>
      </c>
      <c r="C5872" s="1" t="s">
        <v>70</v>
      </c>
      <c r="D5872" s="1" t="s">
        <v>95</v>
      </c>
      <c r="E5872" s="6" t="s">
        <v>9049</v>
      </c>
      <c r="F5872" s="6" t="s">
        <v>10265</v>
      </c>
      <c r="G5872" s="31">
        <v>17</v>
      </c>
      <c r="H5872" s="46" t="s">
        <v>10439</v>
      </c>
      <c r="I5872" s="38"/>
    </row>
    <row r="5873" spans="1:9" x14ac:dyDescent="0.3">
      <c r="A5873" s="2">
        <v>5872</v>
      </c>
      <c r="B5873" s="1" t="s">
        <v>92</v>
      </c>
      <c r="C5873" s="1" t="s">
        <v>70</v>
      </c>
      <c r="D5873" s="1" t="s">
        <v>95</v>
      </c>
      <c r="E5873" s="6" t="s">
        <v>9049</v>
      </c>
      <c r="F5873" s="6" t="s">
        <v>10266</v>
      </c>
      <c r="G5873" s="31">
        <v>20</v>
      </c>
      <c r="H5873" s="46" t="s">
        <v>10439</v>
      </c>
      <c r="I5873" s="38"/>
    </row>
    <row r="5874" spans="1:9" x14ac:dyDescent="0.3">
      <c r="A5874" s="5">
        <v>5873</v>
      </c>
      <c r="B5874" s="1" t="s">
        <v>92</v>
      </c>
      <c r="C5874" s="1" t="s">
        <v>70</v>
      </c>
      <c r="D5874" s="1" t="s">
        <v>95</v>
      </c>
      <c r="E5874" s="6" t="s">
        <v>9049</v>
      </c>
      <c r="F5874" s="6" t="s">
        <v>10267</v>
      </c>
      <c r="G5874" s="31">
        <v>21</v>
      </c>
      <c r="H5874" s="46" t="s">
        <v>10439</v>
      </c>
      <c r="I5874" s="38"/>
    </row>
    <row r="5875" spans="1:9" x14ac:dyDescent="0.3">
      <c r="A5875" s="2">
        <v>5874</v>
      </c>
      <c r="B5875" s="1" t="s">
        <v>92</v>
      </c>
      <c r="C5875" s="1" t="s">
        <v>70</v>
      </c>
      <c r="D5875" s="1" t="s">
        <v>10348</v>
      </c>
      <c r="E5875" s="6" t="s">
        <v>9050</v>
      </c>
      <c r="F5875" s="6" t="s">
        <v>10268</v>
      </c>
      <c r="G5875" s="31">
        <v>26</v>
      </c>
      <c r="H5875" s="46" t="s">
        <v>10439</v>
      </c>
      <c r="I5875" s="38"/>
    </row>
    <row r="5876" spans="1:9" x14ac:dyDescent="0.3">
      <c r="A5876" s="5">
        <v>5875</v>
      </c>
      <c r="B5876" s="1" t="s">
        <v>92</v>
      </c>
      <c r="C5876" s="1" t="s">
        <v>70</v>
      </c>
      <c r="D5876" s="1" t="s">
        <v>10348</v>
      </c>
      <c r="E5876" s="6" t="s">
        <v>9050</v>
      </c>
      <c r="F5876" s="6" t="s">
        <v>10269</v>
      </c>
      <c r="G5876" s="31">
        <v>30</v>
      </c>
      <c r="H5876" s="46" t="s">
        <v>10439</v>
      </c>
      <c r="I5876" s="38"/>
    </row>
    <row r="5877" spans="1:9" x14ac:dyDescent="0.3">
      <c r="A5877" s="2">
        <v>5876</v>
      </c>
      <c r="B5877" s="1" t="s">
        <v>92</v>
      </c>
      <c r="C5877" s="1" t="s">
        <v>70</v>
      </c>
      <c r="D5877" s="1" t="s">
        <v>10348</v>
      </c>
      <c r="E5877" s="6" t="s">
        <v>9050</v>
      </c>
      <c r="F5877" s="6" t="s">
        <v>10270</v>
      </c>
      <c r="G5877" s="31">
        <v>29</v>
      </c>
      <c r="H5877" s="46" t="s">
        <v>10439</v>
      </c>
      <c r="I5877" s="38"/>
    </row>
    <row r="5878" spans="1:9" x14ac:dyDescent="0.3">
      <c r="A5878" s="5">
        <v>5877</v>
      </c>
      <c r="B5878" s="1" t="s">
        <v>92</v>
      </c>
      <c r="C5878" s="1" t="s">
        <v>70</v>
      </c>
      <c r="D5878" s="1" t="s">
        <v>10348</v>
      </c>
      <c r="E5878" s="6" t="s">
        <v>9050</v>
      </c>
      <c r="F5878" s="6" t="s">
        <v>10271</v>
      </c>
      <c r="G5878" s="31">
        <v>28</v>
      </c>
      <c r="H5878" s="46" t="s">
        <v>10439</v>
      </c>
      <c r="I5878" s="38"/>
    </row>
    <row r="5879" spans="1:9" x14ac:dyDescent="0.3">
      <c r="A5879" s="2">
        <v>5878</v>
      </c>
      <c r="B5879" s="1" t="s">
        <v>92</v>
      </c>
      <c r="C5879" s="1" t="s">
        <v>70</v>
      </c>
      <c r="D5879" s="1" t="s">
        <v>10348</v>
      </c>
      <c r="E5879" s="6" t="s">
        <v>9050</v>
      </c>
      <c r="F5879" s="6" t="s">
        <v>10272</v>
      </c>
      <c r="G5879" s="31">
        <v>26</v>
      </c>
      <c r="H5879" s="46" t="s">
        <v>10439</v>
      </c>
      <c r="I5879" s="38"/>
    </row>
    <row r="5880" spans="1:9" x14ac:dyDescent="0.3">
      <c r="A5880" s="5">
        <v>5879</v>
      </c>
      <c r="B5880" s="1" t="s">
        <v>92</v>
      </c>
      <c r="C5880" s="1" t="s">
        <v>70</v>
      </c>
      <c r="D5880" s="1" t="s">
        <v>10348</v>
      </c>
      <c r="E5880" s="6" t="s">
        <v>9050</v>
      </c>
      <c r="F5880" s="6" t="s">
        <v>10273</v>
      </c>
      <c r="G5880" s="31">
        <v>26</v>
      </c>
      <c r="H5880" s="46" t="s">
        <v>10439</v>
      </c>
      <c r="I5880" s="38"/>
    </row>
    <row r="5881" spans="1:9" x14ac:dyDescent="0.3">
      <c r="A5881" s="2">
        <v>5880</v>
      </c>
      <c r="B5881" s="1" t="s">
        <v>92</v>
      </c>
      <c r="C5881" s="1" t="s">
        <v>70</v>
      </c>
      <c r="D5881" s="1" t="s">
        <v>10348</v>
      </c>
      <c r="E5881" s="6" t="s">
        <v>9050</v>
      </c>
      <c r="F5881" s="6" t="s">
        <v>10274</v>
      </c>
      <c r="G5881" s="31">
        <v>27</v>
      </c>
      <c r="H5881" s="46" t="s">
        <v>10439</v>
      </c>
      <c r="I5881" s="38"/>
    </row>
    <row r="5882" spans="1:9" x14ac:dyDescent="0.3">
      <c r="A5882" s="5">
        <v>5881</v>
      </c>
      <c r="B5882" s="1" t="s">
        <v>92</v>
      </c>
      <c r="C5882" s="1" t="s">
        <v>70</v>
      </c>
      <c r="D5882" s="1" t="s">
        <v>10348</v>
      </c>
      <c r="E5882" s="6" t="s">
        <v>9050</v>
      </c>
      <c r="F5882" s="6" t="s">
        <v>10275</v>
      </c>
      <c r="G5882" s="31">
        <v>27</v>
      </c>
      <c r="H5882" s="46" t="s">
        <v>10439</v>
      </c>
      <c r="I5882" s="38"/>
    </row>
    <row r="5883" spans="1:9" x14ac:dyDescent="0.3">
      <c r="A5883" s="2">
        <v>5882</v>
      </c>
      <c r="B5883" s="1" t="s">
        <v>92</v>
      </c>
      <c r="C5883" s="1" t="s">
        <v>70</v>
      </c>
      <c r="D5883" s="1" t="s">
        <v>10348</v>
      </c>
      <c r="E5883" s="6" t="s">
        <v>9050</v>
      </c>
      <c r="F5883" s="6" t="s">
        <v>10276</v>
      </c>
      <c r="G5883" s="31">
        <v>28</v>
      </c>
      <c r="H5883" s="46" t="s">
        <v>10439</v>
      </c>
      <c r="I5883" s="38"/>
    </row>
    <row r="5884" spans="1:9" x14ac:dyDescent="0.3">
      <c r="A5884" s="5">
        <v>5883</v>
      </c>
      <c r="B5884" s="1" t="s">
        <v>92</v>
      </c>
      <c r="C5884" s="1" t="s">
        <v>70</v>
      </c>
      <c r="D5884" s="1" t="s">
        <v>10348</v>
      </c>
      <c r="E5884" s="6" t="s">
        <v>9050</v>
      </c>
      <c r="F5884" s="6" t="s">
        <v>10277</v>
      </c>
      <c r="G5884" s="31">
        <v>27</v>
      </c>
      <c r="H5884" s="46" t="s">
        <v>10439</v>
      </c>
      <c r="I5884" s="38"/>
    </row>
    <row r="5885" spans="1:9" x14ac:dyDescent="0.3">
      <c r="A5885" s="2">
        <v>5884</v>
      </c>
      <c r="B5885" s="1" t="s">
        <v>92</v>
      </c>
      <c r="C5885" s="1" t="s">
        <v>70</v>
      </c>
      <c r="D5885" s="1" t="s">
        <v>10348</v>
      </c>
      <c r="E5885" s="6" t="s">
        <v>9050</v>
      </c>
      <c r="F5885" s="6" t="s">
        <v>10278</v>
      </c>
      <c r="G5885" s="31">
        <v>27</v>
      </c>
      <c r="H5885" s="46" t="s">
        <v>10439</v>
      </c>
      <c r="I5885" s="38"/>
    </row>
    <row r="5886" spans="1:9" x14ac:dyDescent="0.3">
      <c r="A5886" s="5">
        <v>5885</v>
      </c>
      <c r="B5886" s="1" t="s">
        <v>92</v>
      </c>
      <c r="C5886" s="1" t="s">
        <v>70</v>
      </c>
      <c r="D5886" s="1" t="s">
        <v>10348</v>
      </c>
      <c r="E5886" s="6" t="s">
        <v>9050</v>
      </c>
      <c r="F5886" s="6" t="s">
        <v>10279</v>
      </c>
      <c r="G5886" s="31">
        <v>25</v>
      </c>
      <c r="H5886" s="46" t="s">
        <v>10439</v>
      </c>
      <c r="I5886" s="38"/>
    </row>
    <row r="5887" spans="1:9" x14ac:dyDescent="0.3">
      <c r="A5887" s="2">
        <v>5886</v>
      </c>
      <c r="B5887" s="1" t="s">
        <v>92</v>
      </c>
      <c r="C5887" s="1" t="s">
        <v>70</v>
      </c>
      <c r="D5887" s="1" t="s">
        <v>10348</v>
      </c>
      <c r="E5887" s="6" t="s">
        <v>9050</v>
      </c>
      <c r="F5887" s="6" t="s">
        <v>10280</v>
      </c>
      <c r="G5887" s="31">
        <v>26</v>
      </c>
      <c r="H5887" s="46" t="s">
        <v>10439</v>
      </c>
      <c r="I5887" s="38"/>
    </row>
    <row r="5888" spans="1:9" x14ac:dyDescent="0.3">
      <c r="A5888" s="5">
        <v>5887</v>
      </c>
      <c r="B5888" s="1" t="s">
        <v>92</v>
      </c>
      <c r="C5888" s="1" t="s">
        <v>70</v>
      </c>
      <c r="D5888" s="1" t="s">
        <v>10348</v>
      </c>
      <c r="E5888" s="6" t="s">
        <v>9050</v>
      </c>
      <c r="F5888" s="6" t="s">
        <v>10281</v>
      </c>
      <c r="G5888" s="31">
        <v>29</v>
      </c>
      <c r="H5888" s="46" t="s">
        <v>10439</v>
      </c>
      <c r="I5888" s="38"/>
    </row>
    <row r="5889" spans="1:9" x14ac:dyDescent="0.3">
      <c r="A5889" s="2">
        <v>5888</v>
      </c>
      <c r="B5889" s="1" t="s">
        <v>92</v>
      </c>
      <c r="C5889" s="1" t="s">
        <v>70</v>
      </c>
      <c r="D5889" s="1" t="s">
        <v>10348</v>
      </c>
      <c r="E5889" s="6" t="s">
        <v>9050</v>
      </c>
      <c r="F5889" s="6" t="s">
        <v>10282</v>
      </c>
      <c r="G5889" s="31">
        <v>25</v>
      </c>
      <c r="H5889" s="46" t="s">
        <v>10439</v>
      </c>
      <c r="I5889" s="38"/>
    </row>
    <row r="5890" spans="1:9" x14ac:dyDescent="0.3">
      <c r="A5890" s="5">
        <v>5889</v>
      </c>
      <c r="B5890" s="1" t="s">
        <v>92</v>
      </c>
      <c r="C5890" s="1" t="s">
        <v>70</v>
      </c>
      <c r="D5890" s="1" t="s">
        <v>10348</v>
      </c>
      <c r="E5890" s="6" t="s">
        <v>9050</v>
      </c>
      <c r="F5890" s="6" t="s">
        <v>10283</v>
      </c>
      <c r="G5890" s="31">
        <v>28</v>
      </c>
      <c r="H5890" s="46" t="s">
        <v>10439</v>
      </c>
      <c r="I5890" s="38"/>
    </row>
    <row r="5891" spans="1:9" x14ac:dyDescent="0.3">
      <c r="A5891" s="2">
        <v>5890</v>
      </c>
      <c r="B5891" s="1" t="s">
        <v>92</v>
      </c>
      <c r="C5891" s="1" t="s">
        <v>70</v>
      </c>
      <c r="D5891" s="1" t="s">
        <v>95</v>
      </c>
      <c r="E5891" s="6" t="s">
        <v>9051</v>
      </c>
      <c r="F5891" s="6" t="s">
        <v>10284</v>
      </c>
      <c r="G5891" s="31">
        <v>16</v>
      </c>
      <c r="H5891" s="46" t="s">
        <v>10439</v>
      </c>
      <c r="I5891" s="38"/>
    </row>
    <row r="5892" spans="1:9" x14ac:dyDescent="0.3">
      <c r="A5892" s="5">
        <v>5891</v>
      </c>
      <c r="B5892" s="1" t="s">
        <v>92</v>
      </c>
      <c r="C5892" s="1" t="s">
        <v>70</v>
      </c>
      <c r="D5892" s="1" t="s">
        <v>95</v>
      </c>
      <c r="E5892" s="6" t="s">
        <v>9051</v>
      </c>
      <c r="F5892" s="6" t="s">
        <v>10285</v>
      </c>
      <c r="G5892" s="31">
        <v>22</v>
      </c>
      <c r="H5892" s="46" t="s">
        <v>10439</v>
      </c>
      <c r="I5892" s="38"/>
    </row>
    <row r="5893" spans="1:9" x14ac:dyDescent="0.3">
      <c r="A5893" s="2">
        <v>5892</v>
      </c>
      <c r="B5893" s="1" t="s">
        <v>92</v>
      </c>
      <c r="C5893" s="1" t="s">
        <v>70</v>
      </c>
      <c r="D5893" s="1" t="s">
        <v>95</v>
      </c>
      <c r="E5893" s="6" t="s">
        <v>9051</v>
      </c>
      <c r="F5893" s="6" t="s">
        <v>10286</v>
      </c>
      <c r="G5893" s="31">
        <v>23</v>
      </c>
      <c r="H5893" s="46" t="s">
        <v>10439</v>
      </c>
      <c r="I5893" s="38"/>
    </row>
    <row r="5894" spans="1:9" x14ac:dyDescent="0.3">
      <c r="A5894" s="5">
        <v>5893</v>
      </c>
      <c r="B5894" s="1" t="s">
        <v>92</v>
      </c>
      <c r="C5894" s="1" t="s">
        <v>70</v>
      </c>
      <c r="D5894" s="1" t="s">
        <v>96</v>
      </c>
      <c r="E5894" s="6" t="s">
        <v>9051</v>
      </c>
      <c r="F5894" s="6" t="s">
        <v>10287</v>
      </c>
      <c r="G5894" s="31">
        <v>32</v>
      </c>
      <c r="H5894" s="46" t="s">
        <v>10439</v>
      </c>
      <c r="I5894" s="38"/>
    </row>
    <row r="5895" spans="1:9" x14ac:dyDescent="0.3">
      <c r="A5895" s="2">
        <v>5894</v>
      </c>
      <c r="B5895" s="1" t="s">
        <v>92</v>
      </c>
      <c r="C5895" s="1" t="s">
        <v>70</v>
      </c>
      <c r="D5895" s="1" t="s">
        <v>96</v>
      </c>
      <c r="E5895" s="6" t="s">
        <v>9051</v>
      </c>
      <c r="F5895" s="6" t="s">
        <v>10288</v>
      </c>
      <c r="G5895" s="31">
        <v>30</v>
      </c>
      <c r="H5895" s="46" t="s">
        <v>10439</v>
      </c>
      <c r="I5895" s="38"/>
    </row>
    <row r="5896" spans="1:9" x14ac:dyDescent="0.3">
      <c r="A5896" s="5">
        <v>5895</v>
      </c>
      <c r="B5896" s="1" t="s">
        <v>92</v>
      </c>
      <c r="C5896" s="1" t="s">
        <v>70</v>
      </c>
      <c r="D5896" s="1" t="s">
        <v>95</v>
      </c>
      <c r="E5896" s="6" t="s">
        <v>9051</v>
      </c>
      <c r="F5896" s="6" t="s">
        <v>10289</v>
      </c>
      <c r="G5896" s="31">
        <v>24</v>
      </c>
      <c r="H5896" s="46" t="s">
        <v>10439</v>
      </c>
      <c r="I5896" s="38"/>
    </row>
    <row r="5897" spans="1:9" x14ac:dyDescent="0.3">
      <c r="A5897" s="2">
        <v>5896</v>
      </c>
      <c r="B5897" s="1" t="s">
        <v>92</v>
      </c>
      <c r="C5897" s="1" t="s">
        <v>70</v>
      </c>
      <c r="D5897" s="1" t="s">
        <v>96</v>
      </c>
      <c r="E5897" s="6" t="s">
        <v>9051</v>
      </c>
      <c r="F5897" s="6" t="s">
        <v>10290</v>
      </c>
      <c r="G5897" s="31">
        <v>26</v>
      </c>
      <c r="H5897" s="46" t="s">
        <v>10439</v>
      </c>
      <c r="I5897" s="38"/>
    </row>
    <row r="5898" spans="1:9" x14ac:dyDescent="0.3">
      <c r="A5898" s="5">
        <v>5897</v>
      </c>
      <c r="B5898" s="1" t="s">
        <v>92</v>
      </c>
      <c r="C5898" s="1" t="s">
        <v>70</v>
      </c>
      <c r="D5898" s="1" t="s">
        <v>96</v>
      </c>
      <c r="E5898" s="6" t="s">
        <v>9051</v>
      </c>
      <c r="F5898" s="6" t="s">
        <v>10291</v>
      </c>
      <c r="G5898" s="31">
        <v>31</v>
      </c>
      <c r="H5898" s="46" t="s">
        <v>10439</v>
      </c>
      <c r="I5898" s="38"/>
    </row>
    <row r="5899" spans="1:9" x14ac:dyDescent="0.3">
      <c r="A5899" s="2">
        <v>5898</v>
      </c>
      <c r="B5899" s="1" t="s">
        <v>92</v>
      </c>
      <c r="C5899" s="1" t="s">
        <v>70</v>
      </c>
      <c r="D5899" s="1" t="s">
        <v>95</v>
      </c>
      <c r="E5899" s="6" t="s">
        <v>9051</v>
      </c>
      <c r="F5899" s="6" t="s">
        <v>10292</v>
      </c>
      <c r="G5899" s="31">
        <v>24</v>
      </c>
      <c r="H5899" s="46" t="s">
        <v>10439</v>
      </c>
      <c r="I5899" s="38"/>
    </row>
    <row r="5900" spans="1:9" x14ac:dyDescent="0.3">
      <c r="A5900" s="5">
        <v>5899</v>
      </c>
      <c r="B5900" s="1" t="s">
        <v>92</v>
      </c>
      <c r="C5900" s="1" t="s">
        <v>70</v>
      </c>
      <c r="D5900" s="1" t="s">
        <v>96</v>
      </c>
      <c r="E5900" s="6" t="s">
        <v>9051</v>
      </c>
      <c r="F5900" s="6" t="s">
        <v>10293</v>
      </c>
      <c r="G5900" s="31">
        <v>32</v>
      </c>
      <c r="H5900" s="46" t="s">
        <v>10439</v>
      </c>
      <c r="I5900" s="38"/>
    </row>
    <row r="5901" spans="1:9" x14ac:dyDescent="0.3">
      <c r="A5901" s="2">
        <v>5900</v>
      </c>
      <c r="B5901" s="1" t="s">
        <v>92</v>
      </c>
      <c r="C5901" s="1" t="s">
        <v>70</v>
      </c>
      <c r="D5901" s="1" t="s">
        <v>95</v>
      </c>
      <c r="E5901" s="6" t="s">
        <v>9052</v>
      </c>
      <c r="F5901" s="6" t="s">
        <v>10294</v>
      </c>
      <c r="G5901" s="31">
        <v>20</v>
      </c>
      <c r="H5901" s="46" t="s">
        <v>10439</v>
      </c>
      <c r="I5901" s="38"/>
    </row>
    <row r="5902" spans="1:9" x14ac:dyDescent="0.3">
      <c r="A5902" s="5">
        <v>5901</v>
      </c>
      <c r="B5902" s="1" t="s">
        <v>92</v>
      </c>
      <c r="C5902" s="1" t="s">
        <v>70</v>
      </c>
      <c r="D5902" s="1" t="s">
        <v>95</v>
      </c>
      <c r="E5902" s="6" t="s">
        <v>9052</v>
      </c>
      <c r="F5902" s="6" t="s">
        <v>10295</v>
      </c>
      <c r="G5902" s="31">
        <v>24</v>
      </c>
      <c r="H5902" s="46" t="s">
        <v>10439</v>
      </c>
      <c r="I5902" s="38"/>
    </row>
    <row r="5903" spans="1:9" x14ac:dyDescent="0.3">
      <c r="A5903" s="2">
        <v>5902</v>
      </c>
      <c r="B5903" s="1" t="s">
        <v>92</v>
      </c>
      <c r="C5903" s="1" t="s">
        <v>70</v>
      </c>
      <c r="D5903" s="1" t="s">
        <v>96</v>
      </c>
      <c r="E5903" s="6" t="s">
        <v>9052</v>
      </c>
      <c r="F5903" s="6" t="s">
        <v>10296</v>
      </c>
      <c r="G5903" s="31">
        <v>26</v>
      </c>
      <c r="H5903" s="46" t="s">
        <v>10439</v>
      </c>
      <c r="I5903" s="38"/>
    </row>
    <row r="5904" spans="1:9" x14ac:dyDescent="0.3">
      <c r="A5904" s="5">
        <v>5903</v>
      </c>
      <c r="B5904" s="1" t="s">
        <v>92</v>
      </c>
      <c r="C5904" s="1" t="s">
        <v>70</v>
      </c>
      <c r="D5904" s="1" t="s">
        <v>95</v>
      </c>
      <c r="E5904" s="6" t="s">
        <v>9052</v>
      </c>
      <c r="F5904" s="6" t="s">
        <v>10297</v>
      </c>
      <c r="G5904" s="31">
        <v>24</v>
      </c>
      <c r="H5904" s="46" t="s">
        <v>10439</v>
      </c>
      <c r="I5904" s="38"/>
    </row>
    <row r="5905" spans="1:9" x14ac:dyDescent="0.3">
      <c r="A5905" s="2">
        <v>5904</v>
      </c>
      <c r="B5905" s="1" t="s">
        <v>92</v>
      </c>
      <c r="C5905" s="1" t="s">
        <v>70</v>
      </c>
      <c r="D5905" s="1" t="s">
        <v>96</v>
      </c>
      <c r="E5905" s="6" t="s">
        <v>9052</v>
      </c>
      <c r="F5905" s="6" t="s">
        <v>10298</v>
      </c>
      <c r="G5905" s="31">
        <v>25</v>
      </c>
      <c r="H5905" s="46" t="s">
        <v>10439</v>
      </c>
      <c r="I5905" s="38"/>
    </row>
    <row r="5906" spans="1:9" x14ac:dyDescent="0.3">
      <c r="A5906" s="5">
        <v>5905</v>
      </c>
      <c r="B5906" s="1" t="s">
        <v>92</v>
      </c>
      <c r="C5906" s="1" t="s">
        <v>70</v>
      </c>
      <c r="D5906" s="1" t="s">
        <v>96</v>
      </c>
      <c r="E5906" s="6" t="s">
        <v>9052</v>
      </c>
      <c r="F5906" s="6" t="s">
        <v>10299</v>
      </c>
      <c r="G5906" s="31">
        <v>28</v>
      </c>
      <c r="H5906" s="46" t="s">
        <v>10439</v>
      </c>
      <c r="I5906" s="38"/>
    </row>
    <row r="5907" spans="1:9" x14ac:dyDescent="0.3">
      <c r="A5907" s="2">
        <v>5906</v>
      </c>
      <c r="B5907" s="1" t="s">
        <v>92</v>
      </c>
      <c r="C5907" s="1" t="s">
        <v>70</v>
      </c>
      <c r="D5907" s="1" t="s">
        <v>96</v>
      </c>
      <c r="E5907" s="6" t="s">
        <v>9052</v>
      </c>
      <c r="F5907" s="6" t="s">
        <v>10300</v>
      </c>
      <c r="G5907" s="31">
        <v>28</v>
      </c>
      <c r="H5907" s="46" t="s">
        <v>10439</v>
      </c>
      <c r="I5907" s="38"/>
    </row>
    <row r="5908" spans="1:9" x14ac:dyDescent="0.3">
      <c r="A5908" s="5">
        <v>5907</v>
      </c>
      <c r="B5908" s="1" t="s">
        <v>92</v>
      </c>
      <c r="C5908" s="1" t="s">
        <v>70</v>
      </c>
      <c r="D5908" s="1" t="s">
        <v>95</v>
      </c>
      <c r="E5908" s="6" t="s">
        <v>9052</v>
      </c>
      <c r="F5908" s="6" t="s">
        <v>10301</v>
      </c>
      <c r="G5908" s="31">
        <v>24</v>
      </c>
      <c r="H5908" s="46" t="s">
        <v>10439</v>
      </c>
      <c r="I5908" s="38"/>
    </row>
    <row r="5909" spans="1:9" x14ac:dyDescent="0.3">
      <c r="A5909" s="2">
        <v>5908</v>
      </c>
      <c r="B5909" s="1" t="s">
        <v>92</v>
      </c>
      <c r="C5909" s="1" t="s">
        <v>70</v>
      </c>
      <c r="D5909" s="1" t="s">
        <v>96</v>
      </c>
      <c r="E5909" s="6" t="s">
        <v>9052</v>
      </c>
      <c r="F5909" s="6" t="s">
        <v>10302</v>
      </c>
      <c r="G5909" s="31">
        <v>30</v>
      </c>
      <c r="H5909" s="46" t="s">
        <v>10439</v>
      </c>
      <c r="I5909" s="38"/>
    </row>
    <row r="5910" spans="1:9" x14ac:dyDescent="0.3">
      <c r="A5910" s="5">
        <v>5909</v>
      </c>
      <c r="B5910" s="1" t="s">
        <v>92</v>
      </c>
      <c r="C5910" s="1" t="s">
        <v>70</v>
      </c>
      <c r="D5910" s="1" t="s">
        <v>96</v>
      </c>
      <c r="E5910" s="6" t="s">
        <v>9052</v>
      </c>
      <c r="F5910" s="6" t="s">
        <v>10303</v>
      </c>
      <c r="G5910" s="31">
        <v>26</v>
      </c>
      <c r="H5910" s="46" t="s">
        <v>10439</v>
      </c>
      <c r="I5910" s="38"/>
    </row>
    <row r="5911" spans="1:9" x14ac:dyDescent="0.3">
      <c r="A5911" s="2">
        <v>5910</v>
      </c>
      <c r="B5911" s="1" t="s">
        <v>92</v>
      </c>
      <c r="C5911" s="1" t="s">
        <v>70</v>
      </c>
      <c r="D5911" s="1" t="s">
        <v>96</v>
      </c>
      <c r="E5911" s="6" t="s">
        <v>9052</v>
      </c>
      <c r="F5911" s="6" t="s">
        <v>10304</v>
      </c>
      <c r="G5911" s="31">
        <v>25</v>
      </c>
      <c r="H5911" s="46" t="s">
        <v>10439</v>
      </c>
      <c r="I5911" s="38"/>
    </row>
    <row r="5912" spans="1:9" x14ac:dyDescent="0.3">
      <c r="A5912" s="5">
        <v>5911</v>
      </c>
      <c r="B5912" s="1" t="s">
        <v>92</v>
      </c>
      <c r="C5912" s="1" t="s">
        <v>70</v>
      </c>
      <c r="D5912" s="1" t="s">
        <v>96</v>
      </c>
      <c r="E5912" s="6" t="s">
        <v>9052</v>
      </c>
      <c r="F5912" s="6" t="s">
        <v>10305</v>
      </c>
      <c r="G5912" s="31">
        <v>31</v>
      </c>
      <c r="H5912" s="46" t="s">
        <v>10439</v>
      </c>
      <c r="I5912" s="38"/>
    </row>
    <row r="5913" spans="1:9" x14ac:dyDescent="0.3">
      <c r="A5913" s="2">
        <v>5912</v>
      </c>
      <c r="B5913" s="1" t="s">
        <v>92</v>
      </c>
      <c r="C5913" s="1" t="s">
        <v>70</v>
      </c>
      <c r="D5913" s="1" t="s">
        <v>96</v>
      </c>
      <c r="E5913" s="6" t="s">
        <v>9052</v>
      </c>
      <c r="F5913" s="6" t="s">
        <v>10306</v>
      </c>
      <c r="G5913" s="31">
        <v>30</v>
      </c>
      <c r="H5913" s="46" t="s">
        <v>10439</v>
      </c>
      <c r="I5913" s="38"/>
    </row>
    <row r="5914" spans="1:9" x14ac:dyDescent="0.3">
      <c r="A5914" s="5">
        <v>5913</v>
      </c>
      <c r="B5914" s="1" t="s">
        <v>92</v>
      </c>
      <c r="C5914" s="1" t="s">
        <v>70</v>
      </c>
      <c r="D5914" s="1" t="s">
        <v>96</v>
      </c>
      <c r="E5914" s="6" t="s">
        <v>9052</v>
      </c>
      <c r="F5914" s="6" t="s">
        <v>10307</v>
      </c>
      <c r="G5914" s="31">
        <v>39</v>
      </c>
      <c r="H5914" s="46" t="s">
        <v>10439</v>
      </c>
      <c r="I5914" s="38"/>
    </row>
    <row r="5915" spans="1:9" x14ac:dyDescent="0.3">
      <c r="A5915" s="2">
        <v>5914</v>
      </c>
      <c r="B5915" s="1" t="s">
        <v>92</v>
      </c>
      <c r="C5915" s="1" t="s">
        <v>70</v>
      </c>
      <c r="D5915" s="1" t="s">
        <v>96</v>
      </c>
      <c r="E5915" s="6" t="s">
        <v>9052</v>
      </c>
      <c r="F5915" s="6" t="s">
        <v>10308</v>
      </c>
      <c r="G5915" s="31">
        <v>29</v>
      </c>
      <c r="H5915" s="46" t="s">
        <v>10439</v>
      </c>
      <c r="I5915" s="38"/>
    </row>
    <row r="5916" spans="1:9" x14ac:dyDescent="0.3">
      <c r="A5916" s="5">
        <v>5915</v>
      </c>
      <c r="B5916" s="1" t="s">
        <v>92</v>
      </c>
      <c r="C5916" s="1" t="s">
        <v>70</v>
      </c>
      <c r="D5916" s="1" t="s">
        <v>96</v>
      </c>
      <c r="E5916" s="6" t="s">
        <v>9052</v>
      </c>
      <c r="F5916" s="6" t="s">
        <v>10309</v>
      </c>
      <c r="G5916" s="31">
        <v>27</v>
      </c>
      <c r="H5916" s="46" t="s">
        <v>10439</v>
      </c>
      <c r="I5916" s="38"/>
    </row>
    <row r="5917" spans="1:9" x14ac:dyDescent="0.3">
      <c r="A5917" s="2">
        <v>5916</v>
      </c>
      <c r="B5917" s="1" t="s">
        <v>94</v>
      </c>
      <c r="C5917" s="1" t="s">
        <v>68</v>
      </c>
      <c r="D5917" s="1" t="s">
        <v>95</v>
      </c>
      <c r="E5917" s="6" t="s">
        <v>9053</v>
      </c>
      <c r="F5917" s="6" t="s">
        <v>10310</v>
      </c>
      <c r="G5917" s="31">
        <v>24</v>
      </c>
      <c r="H5917" s="46" t="s">
        <v>10439</v>
      </c>
      <c r="I5917" s="38"/>
    </row>
    <row r="5918" spans="1:9" x14ac:dyDescent="0.3">
      <c r="A5918" s="5">
        <v>5917</v>
      </c>
      <c r="B5918" s="1" t="s">
        <v>94</v>
      </c>
      <c r="C5918" s="1" t="s">
        <v>68</v>
      </c>
      <c r="D5918" s="1" t="s">
        <v>95</v>
      </c>
      <c r="E5918" s="6" t="s">
        <v>9053</v>
      </c>
      <c r="F5918" s="6" t="s">
        <v>10311</v>
      </c>
      <c r="G5918" s="31">
        <v>23</v>
      </c>
      <c r="H5918" s="46" t="s">
        <v>10439</v>
      </c>
      <c r="I5918" s="38"/>
    </row>
    <row r="5919" spans="1:9" x14ac:dyDescent="0.3">
      <c r="A5919" s="2">
        <v>5918</v>
      </c>
      <c r="B5919" s="1" t="s">
        <v>94</v>
      </c>
      <c r="C5919" s="1" t="s">
        <v>68</v>
      </c>
      <c r="D5919" s="1" t="s">
        <v>95</v>
      </c>
      <c r="E5919" s="6" t="s">
        <v>9053</v>
      </c>
      <c r="F5919" s="6" t="s">
        <v>10312</v>
      </c>
      <c r="G5919" s="31">
        <v>23</v>
      </c>
      <c r="H5919" s="46" t="s">
        <v>10439</v>
      </c>
      <c r="I5919" s="38"/>
    </row>
    <row r="5920" spans="1:9" x14ac:dyDescent="0.3">
      <c r="A5920" s="5">
        <v>5919</v>
      </c>
      <c r="B5920" s="1" t="s">
        <v>94</v>
      </c>
      <c r="C5920" s="1" t="s">
        <v>68</v>
      </c>
      <c r="D5920" s="1" t="s">
        <v>96</v>
      </c>
      <c r="E5920" s="6" t="s">
        <v>9053</v>
      </c>
      <c r="F5920" s="6" t="s">
        <v>10313</v>
      </c>
      <c r="G5920" s="31">
        <v>25</v>
      </c>
      <c r="H5920" s="46" t="s">
        <v>10439</v>
      </c>
      <c r="I5920" s="38"/>
    </row>
    <row r="5921" spans="1:9" x14ac:dyDescent="0.3">
      <c r="A5921" s="2">
        <v>5920</v>
      </c>
      <c r="B5921" s="1" t="s">
        <v>94</v>
      </c>
      <c r="C5921" s="1" t="s">
        <v>68</v>
      </c>
      <c r="D5921" s="1" t="s">
        <v>96</v>
      </c>
      <c r="E5921" s="6" t="s">
        <v>9053</v>
      </c>
      <c r="F5921" s="6" t="s">
        <v>10314</v>
      </c>
      <c r="G5921" s="31">
        <v>27</v>
      </c>
      <c r="H5921" s="46" t="s">
        <v>10439</v>
      </c>
      <c r="I5921" s="38"/>
    </row>
    <row r="5922" spans="1:9" x14ac:dyDescent="0.3">
      <c r="A5922" s="5">
        <v>5921</v>
      </c>
      <c r="B5922" s="1" t="s">
        <v>94</v>
      </c>
      <c r="C5922" s="1" t="s">
        <v>68</v>
      </c>
      <c r="D5922" s="1" t="s">
        <v>96</v>
      </c>
      <c r="E5922" s="6" t="s">
        <v>9053</v>
      </c>
      <c r="F5922" s="6" t="s">
        <v>10315</v>
      </c>
      <c r="G5922" s="31">
        <v>25</v>
      </c>
      <c r="H5922" s="46" t="s">
        <v>10439</v>
      </c>
      <c r="I5922" s="38"/>
    </row>
    <row r="5923" spans="1:9" x14ac:dyDescent="0.3">
      <c r="A5923" s="2">
        <v>5922</v>
      </c>
      <c r="B5923" s="1" t="s">
        <v>94</v>
      </c>
      <c r="C5923" s="1" t="s">
        <v>68</v>
      </c>
      <c r="D5923" s="1" t="s">
        <v>95</v>
      </c>
      <c r="E5923" s="6" t="s">
        <v>9053</v>
      </c>
      <c r="F5923" s="6" t="s">
        <v>10316</v>
      </c>
      <c r="G5923" s="31">
        <v>23</v>
      </c>
      <c r="H5923" s="46" t="s">
        <v>10439</v>
      </c>
      <c r="I5923" s="38"/>
    </row>
    <row r="5924" spans="1:9" x14ac:dyDescent="0.3">
      <c r="A5924" s="5">
        <v>5923</v>
      </c>
      <c r="B5924" s="1" t="s">
        <v>94</v>
      </c>
      <c r="C5924" s="1" t="s">
        <v>68</v>
      </c>
      <c r="D5924" s="1" t="s">
        <v>96</v>
      </c>
      <c r="E5924" s="6" t="s">
        <v>9053</v>
      </c>
      <c r="F5924" s="6" t="s">
        <v>10317</v>
      </c>
      <c r="G5924" s="31">
        <v>27</v>
      </c>
      <c r="H5924" s="46" t="s">
        <v>10439</v>
      </c>
      <c r="I5924" s="38"/>
    </row>
    <row r="5925" spans="1:9" x14ac:dyDescent="0.3">
      <c r="A5925" s="2">
        <v>5924</v>
      </c>
      <c r="B5925" s="1" t="s">
        <v>94</v>
      </c>
      <c r="C5925" s="1" t="s">
        <v>68</v>
      </c>
      <c r="D5925" s="1" t="s">
        <v>96</v>
      </c>
      <c r="E5925" s="6" t="s">
        <v>9053</v>
      </c>
      <c r="F5925" s="6" t="s">
        <v>10318</v>
      </c>
      <c r="G5925" s="31">
        <v>38</v>
      </c>
      <c r="H5925" s="46" t="s">
        <v>10439</v>
      </c>
      <c r="I5925" s="38"/>
    </row>
    <row r="5926" spans="1:9" x14ac:dyDescent="0.3">
      <c r="A5926" s="5">
        <v>5925</v>
      </c>
      <c r="B5926" s="1" t="s">
        <v>94</v>
      </c>
      <c r="C5926" s="1" t="s">
        <v>68</v>
      </c>
      <c r="D5926" s="1" t="s">
        <v>95</v>
      </c>
      <c r="E5926" s="6" t="s">
        <v>9053</v>
      </c>
      <c r="F5926" s="6" t="s">
        <v>10319</v>
      </c>
      <c r="G5926" s="31">
        <v>24</v>
      </c>
      <c r="H5926" s="46" t="s">
        <v>10439</v>
      </c>
      <c r="I5926" s="38"/>
    </row>
    <row r="5927" spans="1:9" x14ac:dyDescent="0.3">
      <c r="A5927" s="2">
        <v>5926</v>
      </c>
      <c r="B5927" s="1" t="s">
        <v>94</v>
      </c>
      <c r="C5927" s="1" t="s">
        <v>68</v>
      </c>
      <c r="D5927" s="1" t="s">
        <v>96</v>
      </c>
      <c r="E5927" s="6" t="s">
        <v>9053</v>
      </c>
      <c r="F5927" s="6" t="s">
        <v>10320</v>
      </c>
      <c r="G5927" s="31">
        <v>30</v>
      </c>
      <c r="H5927" s="46" t="s">
        <v>10439</v>
      </c>
      <c r="I5927" s="38"/>
    </row>
    <row r="5928" spans="1:9" x14ac:dyDescent="0.3">
      <c r="A5928" s="5">
        <v>5927</v>
      </c>
      <c r="B5928" s="1" t="s">
        <v>94</v>
      </c>
      <c r="C5928" s="1" t="s">
        <v>68</v>
      </c>
      <c r="D5928" s="1" t="s">
        <v>96</v>
      </c>
      <c r="E5928" s="6" t="s">
        <v>9053</v>
      </c>
      <c r="F5928" s="6" t="s">
        <v>10321</v>
      </c>
      <c r="G5928" s="31">
        <v>26</v>
      </c>
      <c r="H5928" s="46" t="s">
        <v>10439</v>
      </c>
      <c r="I5928" s="38"/>
    </row>
    <row r="5929" spans="1:9" x14ac:dyDescent="0.3">
      <c r="A5929" s="2">
        <v>5928</v>
      </c>
      <c r="B5929" s="1" t="s">
        <v>92</v>
      </c>
      <c r="C5929" s="1" t="s">
        <v>73</v>
      </c>
      <c r="D5929" s="1" t="s">
        <v>95</v>
      </c>
      <c r="E5929" s="6" t="s">
        <v>9054</v>
      </c>
      <c r="F5929" s="6" t="s">
        <v>10322</v>
      </c>
      <c r="G5929" s="31">
        <v>22</v>
      </c>
      <c r="H5929" s="46" t="s">
        <v>10439</v>
      </c>
      <c r="I5929" s="38"/>
    </row>
    <row r="5930" spans="1:9" x14ac:dyDescent="0.3">
      <c r="A5930" s="5">
        <v>5929</v>
      </c>
      <c r="B5930" s="1" t="s">
        <v>92</v>
      </c>
      <c r="C5930" s="1" t="s">
        <v>73</v>
      </c>
      <c r="D5930" s="1" t="s">
        <v>95</v>
      </c>
      <c r="E5930" s="6" t="s">
        <v>9054</v>
      </c>
      <c r="F5930" s="6" t="s">
        <v>10323</v>
      </c>
      <c r="G5930" s="31">
        <v>24</v>
      </c>
      <c r="H5930" s="46" t="s">
        <v>10439</v>
      </c>
      <c r="I5930" s="38"/>
    </row>
    <row r="5931" spans="1:9" x14ac:dyDescent="0.3">
      <c r="A5931" s="2">
        <v>5930</v>
      </c>
      <c r="B5931" s="1" t="s">
        <v>92</v>
      </c>
      <c r="C5931" s="1" t="s">
        <v>73</v>
      </c>
      <c r="D5931" s="1" t="s">
        <v>96</v>
      </c>
      <c r="E5931" s="6" t="s">
        <v>9054</v>
      </c>
      <c r="F5931" s="6" t="s">
        <v>10324</v>
      </c>
      <c r="G5931" s="31">
        <v>26</v>
      </c>
      <c r="H5931" s="46" t="s">
        <v>10439</v>
      </c>
      <c r="I5931" s="38"/>
    </row>
    <row r="5932" spans="1:9" x14ac:dyDescent="0.3">
      <c r="A5932" s="5">
        <v>5931</v>
      </c>
      <c r="B5932" s="1" t="s">
        <v>92</v>
      </c>
      <c r="C5932" s="1" t="s">
        <v>73</v>
      </c>
      <c r="D5932" s="1" t="s">
        <v>96</v>
      </c>
      <c r="E5932" s="6" t="s">
        <v>9054</v>
      </c>
      <c r="F5932" s="6" t="s">
        <v>10325</v>
      </c>
      <c r="G5932" s="31">
        <v>26</v>
      </c>
      <c r="H5932" s="46" t="s">
        <v>10439</v>
      </c>
      <c r="I5932" s="38"/>
    </row>
    <row r="5933" spans="1:9" x14ac:dyDescent="0.3">
      <c r="A5933" s="2">
        <v>5932</v>
      </c>
      <c r="B5933" s="1" t="s">
        <v>92</v>
      </c>
      <c r="C5933" s="1" t="s">
        <v>73</v>
      </c>
      <c r="D5933" s="1" t="s">
        <v>96</v>
      </c>
      <c r="E5933" s="6" t="s">
        <v>9054</v>
      </c>
      <c r="F5933" s="6" t="s">
        <v>10326</v>
      </c>
      <c r="G5933" s="31">
        <v>26</v>
      </c>
      <c r="H5933" s="46" t="s">
        <v>10439</v>
      </c>
      <c r="I5933" s="38"/>
    </row>
    <row r="5934" spans="1:9" x14ac:dyDescent="0.3">
      <c r="A5934" s="5">
        <v>5933</v>
      </c>
      <c r="B5934" s="1" t="s">
        <v>92</v>
      </c>
      <c r="C5934" s="1" t="s">
        <v>73</v>
      </c>
      <c r="D5934" s="1" t="s">
        <v>95</v>
      </c>
      <c r="E5934" s="6" t="s">
        <v>9054</v>
      </c>
      <c r="F5934" s="6" t="s">
        <v>10327</v>
      </c>
      <c r="G5934" s="31">
        <v>23</v>
      </c>
      <c r="H5934" s="46" t="s">
        <v>10439</v>
      </c>
      <c r="I5934" s="38"/>
    </row>
    <row r="5935" spans="1:9" x14ac:dyDescent="0.3">
      <c r="A5935" s="2">
        <v>5934</v>
      </c>
      <c r="B5935" s="1" t="s">
        <v>92</v>
      </c>
      <c r="C5935" s="1" t="s">
        <v>73</v>
      </c>
      <c r="D5935" s="1" t="s">
        <v>96</v>
      </c>
      <c r="E5935" s="6" t="s">
        <v>9055</v>
      </c>
      <c r="F5935" s="6" t="s">
        <v>10328</v>
      </c>
      <c r="G5935" s="31">
        <v>25</v>
      </c>
      <c r="H5935" s="46" t="s">
        <v>10439</v>
      </c>
      <c r="I5935" s="38"/>
    </row>
    <row r="5936" spans="1:9" x14ac:dyDescent="0.3">
      <c r="A5936" s="5">
        <v>5935</v>
      </c>
      <c r="B5936" s="1" t="s">
        <v>92</v>
      </c>
      <c r="C5936" s="1" t="s">
        <v>73</v>
      </c>
      <c r="D5936" s="1" t="s">
        <v>95</v>
      </c>
      <c r="E5936" s="6" t="s">
        <v>9055</v>
      </c>
      <c r="F5936" s="6" t="s">
        <v>10329</v>
      </c>
      <c r="G5936" s="31">
        <v>23</v>
      </c>
      <c r="H5936" s="46" t="s">
        <v>10439</v>
      </c>
      <c r="I5936" s="38"/>
    </row>
    <row r="5937" spans="1:9" x14ac:dyDescent="0.3">
      <c r="A5937" s="2">
        <v>5936</v>
      </c>
      <c r="B5937" s="1" t="s">
        <v>92</v>
      </c>
      <c r="C5937" s="1" t="s">
        <v>73</v>
      </c>
      <c r="D5937" s="1" t="s">
        <v>95</v>
      </c>
      <c r="E5937" s="6" t="s">
        <v>9055</v>
      </c>
      <c r="F5937" s="6" t="s">
        <v>10330</v>
      </c>
      <c r="G5937" s="31">
        <v>22</v>
      </c>
      <c r="H5937" s="46" t="s">
        <v>10439</v>
      </c>
      <c r="I5937" s="38"/>
    </row>
    <row r="5938" spans="1:9" x14ac:dyDescent="0.3">
      <c r="A5938" s="5">
        <v>5937</v>
      </c>
      <c r="B5938" s="1" t="s">
        <v>92</v>
      </c>
      <c r="C5938" s="1" t="s">
        <v>73</v>
      </c>
      <c r="D5938" s="1" t="s">
        <v>95</v>
      </c>
      <c r="E5938" s="6" t="s">
        <v>9055</v>
      </c>
      <c r="F5938" s="6" t="s">
        <v>10331</v>
      </c>
      <c r="G5938" s="31">
        <v>22</v>
      </c>
      <c r="H5938" s="46" t="s">
        <v>10439</v>
      </c>
      <c r="I5938" s="38"/>
    </row>
    <row r="5939" spans="1:9" x14ac:dyDescent="0.3">
      <c r="A5939" s="2">
        <v>5938</v>
      </c>
      <c r="B5939" s="1" t="s">
        <v>92</v>
      </c>
      <c r="C5939" s="1" t="s">
        <v>73</v>
      </c>
      <c r="D5939" s="1" t="s">
        <v>95</v>
      </c>
      <c r="E5939" s="6" t="s">
        <v>9055</v>
      </c>
      <c r="F5939" s="6" t="s">
        <v>10332</v>
      </c>
      <c r="G5939" s="31">
        <v>23</v>
      </c>
      <c r="H5939" s="46" t="s">
        <v>10439</v>
      </c>
      <c r="I5939" s="38"/>
    </row>
    <row r="5940" spans="1:9" x14ac:dyDescent="0.3">
      <c r="A5940" s="5">
        <v>5939</v>
      </c>
      <c r="B5940" s="1" t="s">
        <v>92</v>
      </c>
      <c r="C5940" s="1" t="s">
        <v>73</v>
      </c>
      <c r="D5940" s="1" t="s">
        <v>96</v>
      </c>
      <c r="E5940" s="6" t="s">
        <v>9055</v>
      </c>
      <c r="F5940" s="6" t="s">
        <v>10333</v>
      </c>
      <c r="G5940" s="31">
        <v>26</v>
      </c>
      <c r="H5940" s="46" t="s">
        <v>10439</v>
      </c>
      <c r="I5940" s="38"/>
    </row>
    <row r="5941" spans="1:9" x14ac:dyDescent="0.3">
      <c r="A5941" s="2">
        <v>5940</v>
      </c>
      <c r="B5941" s="1" t="s">
        <v>92</v>
      </c>
      <c r="C5941" s="1" t="s">
        <v>73</v>
      </c>
      <c r="D5941" s="1" t="s">
        <v>95</v>
      </c>
      <c r="E5941" s="6" t="s">
        <v>9055</v>
      </c>
      <c r="F5941" s="6" t="s">
        <v>10334</v>
      </c>
      <c r="G5941" s="31">
        <v>24</v>
      </c>
      <c r="H5941" s="46" t="s">
        <v>10439</v>
      </c>
      <c r="I5941" s="38"/>
    </row>
    <row r="5942" spans="1:9" x14ac:dyDescent="0.3">
      <c r="A5942" s="5">
        <v>5941</v>
      </c>
      <c r="B5942" s="1" t="s">
        <v>92</v>
      </c>
      <c r="C5942" s="1" t="s">
        <v>73</v>
      </c>
      <c r="D5942" s="1" t="s">
        <v>95</v>
      </c>
      <c r="E5942" s="6" t="s">
        <v>9055</v>
      </c>
      <c r="F5942" s="6" t="s">
        <v>10335</v>
      </c>
      <c r="G5942" s="31">
        <v>23</v>
      </c>
      <c r="H5942" s="46" t="s">
        <v>10439</v>
      </c>
      <c r="I5942" s="38"/>
    </row>
    <row r="5943" spans="1:9" x14ac:dyDescent="0.3">
      <c r="A5943" s="2">
        <v>5942</v>
      </c>
      <c r="B5943" s="1" t="s">
        <v>92</v>
      </c>
      <c r="C5943" s="1" t="s">
        <v>73</v>
      </c>
      <c r="D5943" s="1" t="s">
        <v>96</v>
      </c>
      <c r="E5943" s="6" t="s">
        <v>9055</v>
      </c>
      <c r="F5943" s="6" t="s">
        <v>10336</v>
      </c>
      <c r="G5943" s="31">
        <v>26</v>
      </c>
      <c r="H5943" s="46" t="s">
        <v>10439</v>
      </c>
      <c r="I5943" s="38"/>
    </row>
    <row r="5944" spans="1:9" x14ac:dyDescent="0.3">
      <c r="A5944" s="5">
        <v>5943</v>
      </c>
      <c r="B5944" s="1" t="s">
        <v>92</v>
      </c>
      <c r="C5944" s="1" t="s">
        <v>73</v>
      </c>
      <c r="D5944" s="1" t="s">
        <v>96</v>
      </c>
      <c r="E5944" s="6" t="s">
        <v>9055</v>
      </c>
      <c r="F5944" s="6" t="s">
        <v>10337</v>
      </c>
      <c r="G5944" s="31">
        <v>25</v>
      </c>
      <c r="H5944" s="47" t="s">
        <v>10439</v>
      </c>
      <c r="I5944" s="38"/>
    </row>
    <row r="5945" spans="1:9" s="21" customFormat="1" x14ac:dyDescent="0.3">
      <c r="A5945" s="42">
        <v>5944</v>
      </c>
      <c r="B5945" s="18" t="s">
        <v>92</v>
      </c>
      <c r="C5945" s="18" t="s">
        <v>10398</v>
      </c>
      <c r="D5945" s="18" t="s">
        <v>96</v>
      </c>
      <c r="E5945" s="19" t="s">
        <v>10399</v>
      </c>
      <c r="F5945" s="19" t="s">
        <v>10400</v>
      </c>
      <c r="G5945" s="20">
        <v>27</v>
      </c>
      <c r="H5945" s="22" t="s">
        <v>10419</v>
      </c>
      <c r="I5945" s="40" t="s">
        <v>10397</v>
      </c>
    </row>
    <row r="5946" spans="1:9" s="21" customFormat="1" x14ac:dyDescent="0.3">
      <c r="A5946" s="42">
        <v>5945</v>
      </c>
      <c r="B5946" s="18" t="s">
        <v>92</v>
      </c>
      <c r="C5946" s="18" t="s">
        <v>10398</v>
      </c>
      <c r="D5946" s="18" t="s">
        <v>96</v>
      </c>
      <c r="E5946" s="19" t="s">
        <v>10399</v>
      </c>
      <c r="F5946" s="19" t="s">
        <v>10401</v>
      </c>
      <c r="G5946" s="20">
        <v>36</v>
      </c>
      <c r="H5946" s="22" t="s">
        <v>10420</v>
      </c>
      <c r="I5946" s="40" t="s">
        <v>10397</v>
      </c>
    </row>
    <row r="5947" spans="1:9" s="21" customFormat="1" x14ac:dyDescent="0.3">
      <c r="A5947" s="42">
        <v>5946</v>
      </c>
      <c r="B5947" s="18" t="s">
        <v>92</v>
      </c>
      <c r="C5947" s="18" t="s">
        <v>10398</v>
      </c>
      <c r="D5947" s="18" t="s">
        <v>96</v>
      </c>
      <c r="E5947" s="19" t="s">
        <v>10399</v>
      </c>
      <c r="F5947" s="19" t="s">
        <v>10402</v>
      </c>
      <c r="G5947" s="20">
        <v>39</v>
      </c>
      <c r="H5947" s="22" t="s">
        <v>10421</v>
      </c>
      <c r="I5947" s="40" t="s">
        <v>10397</v>
      </c>
    </row>
    <row r="5948" spans="1:9" s="21" customFormat="1" x14ac:dyDescent="0.3">
      <c r="A5948" s="42">
        <v>5947</v>
      </c>
      <c r="B5948" s="18" t="s">
        <v>92</v>
      </c>
      <c r="C5948" s="18" t="s">
        <v>10398</v>
      </c>
      <c r="D5948" s="18" t="s">
        <v>96</v>
      </c>
      <c r="E5948" s="19" t="s">
        <v>10399</v>
      </c>
      <c r="F5948" s="19" t="s">
        <v>10403</v>
      </c>
      <c r="G5948" s="20">
        <v>29</v>
      </c>
      <c r="H5948" s="22" t="s">
        <v>10422</v>
      </c>
      <c r="I5948" s="40" t="s">
        <v>10397</v>
      </c>
    </row>
    <row r="5949" spans="1:9" s="21" customFormat="1" x14ac:dyDescent="0.3">
      <c r="A5949" s="42">
        <v>5948</v>
      </c>
      <c r="B5949" s="18" t="s">
        <v>92</v>
      </c>
      <c r="C5949" s="18" t="s">
        <v>10398</v>
      </c>
      <c r="D5949" s="18" t="s">
        <v>96</v>
      </c>
      <c r="E5949" s="19" t="s">
        <v>10399</v>
      </c>
      <c r="F5949" s="19" t="s">
        <v>10404</v>
      </c>
      <c r="G5949" s="20">
        <v>40</v>
      </c>
      <c r="H5949" s="22" t="s">
        <v>10423</v>
      </c>
      <c r="I5949" s="40" t="s">
        <v>10397</v>
      </c>
    </row>
    <row r="5950" spans="1:9" s="21" customFormat="1" x14ac:dyDescent="0.3">
      <c r="A5950" s="42">
        <v>5949</v>
      </c>
      <c r="B5950" s="18" t="s">
        <v>92</v>
      </c>
      <c r="C5950" s="18" t="s">
        <v>10398</v>
      </c>
      <c r="D5950" s="18" t="s">
        <v>96</v>
      </c>
      <c r="E5950" s="19" t="s">
        <v>10399</v>
      </c>
      <c r="F5950" s="19" t="s">
        <v>10405</v>
      </c>
      <c r="G5950" s="20">
        <v>24</v>
      </c>
      <c r="H5950" s="22" t="s">
        <v>10424</v>
      </c>
      <c r="I5950" s="40" t="s">
        <v>10397</v>
      </c>
    </row>
    <row r="5951" spans="1:9" s="21" customFormat="1" x14ac:dyDescent="0.3">
      <c r="A5951" s="42">
        <v>5950</v>
      </c>
      <c r="B5951" s="18" t="s">
        <v>92</v>
      </c>
      <c r="C5951" s="18" t="s">
        <v>10398</v>
      </c>
      <c r="D5951" s="18" t="s">
        <v>96</v>
      </c>
      <c r="E5951" s="19" t="s">
        <v>10399</v>
      </c>
      <c r="F5951" s="19" t="s">
        <v>10406</v>
      </c>
      <c r="G5951" s="20">
        <v>30</v>
      </c>
      <c r="H5951" s="22" t="s">
        <v>10425</v>
      </c>
      <c r="I5951" s="40" t="s">
        <v>10397</v>
      </c>
    </row>
    <row r="5952" spans="1:9" s="21" customFormat="1" x14ac:dyDescent="0.3">
      <c r="A5952" s="42">
        <v>5951</v>
      </c>
      <c r="B5952" s="18" t="s">
        <v>92</v>
      </c>
      <c r="C5952" s="18" t="s">
        <v>10398</v>
      </c>
      <c r="D5952" s="18" t="s">
        <v>96</v>
      </c>
      <c r="E5952" s="19" t="s">
        <v>10399</v>
      </c>
      <c r="F5952" s="19" t="s">
        <v>10407</v>
      </c>
      <c r="G5952" s="20">
        <v>25</v>
      </c>
      <c r="H5952" s="22" t="s">
        <v>10426</v>
      </c>
      <c r="I5952" s="40" t="s">
        <v>10397</v>
      </c>
    </row>
    <row r="5953" spans="1:9" s="21" customFormat="1" x14ac:dyDescent="0.3">
      <c r="A5953" s="42">
        <v>5952</v>
      </c>
      <c r="B5953" s="18" t="s">
        <v>92</v>
      </c>
      <c r="C5953" s="18" t="s">
        <v>10398</v>
      </c>
      <c r="D5953" s="18" t="s">
        <v>96</v>
      </c>
      <c r="E5953" s="19" t="s">
        <v>10399</v>
      </c>
      <c r="F5953" s="19" t="s">
        <v>10408</v>
      </c>
      <c r="G5953" s="20">
        <v>24</v>
      </c>
      <c r="H5953" s="22" t="s">
        <v>10427</v>
      </c>
      <c r="I5953" s="40" t="s">
        <v>10397</v>
      </c>
    </row>
    <row r="5954" spans="1:9" s="21" customFormat="1" x14ac:dyDescent="0.3">
      <c r="A5954" s="42">
        <v>5953</v>
      </c>
      <c r="B5954" s="18" t="s">
        <v>92</v>
      </c>
      <c r="C5954" s="18" t="s">
        <v>10398</v>
      </c>
      <c r="D5954" s="18" t="s">
        <v>96</v>
      </c>
      <c r="E5954" s="19" t="s">
        <v>10399</v>
      </c>
      <c r="F5954" s="19" t="s">
        <v>10409</v>
      </c>
      <c r="G5954" s="20">
        <v>38</v>
      </c>
      <c r="H5954" s="22" t="s">
        <v>10428</v>
      </c>
      <c r="I5954" s="40" t="s">
        <v>10397</v>
      </c>
    </row>
    <row r="5955" spans="1:9" s="21" customFormat="1" x14ac:dyDescent="0.3">
      <c r="A5955" s="42">
        <v>5954</v>
      </c>
      <c r="B5955" s="18" t="s">
        <v>92</v>
      </c>
      <c r="C5955" s="18" t="s">
        <v>10398</v>
      </c>
      <c r="D5955" s="18" t="s">
        <v>96</v>
      </c>
      <c r="E5955" s="19" t="s">
        <v>10399</v>
      </c>
      <c r="F5955" s="19" t="s">
        <v>10410</v>
      </c>
      <c r="G5955" s="20">
        <v>36</v>
      </c>
      <c r="H5955" s="22" t="s">
        <v>10429</v>
      </c>
      <c r="I5955" s="40" t="s">
        <v>10397</v>
      </c>
    </row>
    <row r="5956" spans="1:9" s="21" customFormat="1" x14ac:dyDescent="0.3">
      <c r="A5956" s="42">
        <v>5955</v>
      </c>
      <c r="B5956" s="18" t="s">
        <v>92</v>
      </c>
      <c r="C5956" s="18" t="s">
        <v>10398</v>
      </c>
      <c r="D5956" s="18" t="s">
        <v>96</v>
      </c>
      <c r="E5956" s="19" t="s">
        <v>10399</v>
      </c>
      <c r="F5956" s="19" t="s">
        <v>10411</v>
      </c>
      <c r="G5956" s="20">
        <v>28</v>
      </c>
      <c r="H5956" s="22" t="s">
        <v>10430</v>
      </c>
      <c r="I5956" s="40" t="s">
        <v>10397</v>
      </c>
    </row>
    <row r="5957" spans="1:9" s="21" customFormat="1" x14ac:dyDescent="0.3">
      <c r="A5957" s="42">
        <v>5956</v>
      </c>
      <c r="B5957" s="18" t="s">
        <v>92</v>
      </c>
      <c r="C5957" s="18" t="s">
        <v>10398</v>
      </c>
      <c r="D5957" s="18" t="s">
        <v>96</v>
      </c>
      <c r="E5957" s="19" t="s">
        <v>10399</v>
      </c>
      <c r="F5957" s="19" t="s">
        <v>10412</v>
      </c>
      <c r="G5957" s="20">
        <v>22</v>
      </c>
      <c r="H5957" s="22" t="s">
        <v>10431</v>
      </c>
      <c r="I5957" s="40" t="s">
        <v>10397</v>
      </c>
    </row>
    <row r="5958" spans="1:9" s="21" customFormat="1" x14ac:dyDescent="0.3">
      <c r="A5958" s="42">
        <v>5957</v>
      </c>
      <c r="B5958" s="18" t="s">
        <v>92</v>
      </c>
      <c r="C5958" s="18" t="s">
        <v>10398</v>
      </c>
      <c r="D5958" s="18" t="s">
        <v>96</v>
      </c>
      <c r="E5958" s="19" t="s">
        <v>10399</v>
      </c>
      <c r="F5958" s="19" t="s">
        <v>10413</v>
      </c>
      <c r="G5958" s="20">
        <v>24</v>
      </c>
      <c r="H5958" s="22" t="s">
        <v>10432</v>
      </c>
      <c r="I5958" s="40" t="s">
        <v>10397</v>
      </c>
    </row>
    <row r="5959" spans="1:9" s="21" customFormat="1" x14ac:dyDescent="0.3">
      <c r="A5959" s="42">
        <v>5958</v>
      </c>
      <c r="B5959" s="18" t="s">
        <v>92</v>
      </c>
      <c r="C5959" s="18" t="s">
        <v>10398</v>
      </c>
      <c r="D5959" s="18" t="s">
        <v>96</v>
      </c>
      <c r="E5959" s="19" t="s">
        <v>10399</v>
      </c>
      <c r="F5959" s="19" t="s">
        <v>10414</v>
      </c>
      <c r="G5959" s="20">
        <v>28</v>
      </c>
      <c r="H5959" s="22" t="s">
        <v>10433</v>
      </c>
      <c r="I5959" s="40" t="s">
        <v>10397</v>
      </c>
    </row>
    <row r="5960" spans="1:9" s="21" customFormat="1" x14ac:dyDescent="0.3">
      <c r="A5960" s="42">
        <v>5959</v>
      </c>
      <c r="B5960" s="18" t="s">
        <v>92</v>
      </c>
      <c r="C5960" s="18" t="s">
        <v>10398</v>
      </c>
      <c r="D5960" s="18" t="s">
        <v>96</v>
      </c>
      <c r="E5960" s="19" t="s">
        <v>10399</v>
      </c>
      <c r="F5960" s="19" t="s">
        <v>10415</v>
      </c>
      <c r="G5960" s="20">
        <v>24</v>
      </c>
      <c r="H5960" s="22" t="s">
        <v>10434</v>
      </c>
      <c r="I5960" s="40" t="s">
        <v>10397</v>
      </c>
    </row>
    <row r="5961" spans="1:9" s="21" customFormat="1" x14ac:dyDescent="0.3">
      <c r="A5961" s="42">
        <v>5960</v>
      </c>
      <c r="B5961" s="18" t="s">
        <v>92</v>
      </c>
      <c r="C5961" s="18" t="s">
        <v>10398</v>
      </c>
      <c r="D5961" s="18" t="s">
        <v>96</v>
      </c>
      <c r="E5961" s="19" t="s">
        <v>10399</v>
      </c>
      <c r="F5961" s="19" t="s">
        <v>10416</v>
      </c>
      <c r="G5961" s="20">
        <v>28</v>
      </c>
      <c r="H5961" s="22" t="s">
        <v>10435</v>
      </c>
      <c r="I5961" s="40" t="s">
        <v>10397</v>
      </c>
    </row>
    <row r="5962" spans="1:9" s="21" customFormat="1" x14ac:dyDescent="0.3">
      <c r="A5962" s="42">
        <v>5961</v>
      </c>
      <c r="B5962" s="18" t="s">
        <v>92</v>
      </c>
      <c r="C5962" s="18" t="s">
        <v>10398</v>
      </c>
      <c r="D5962" s="18" t="s">
        <v>96</v>
      </c>
      <c r="E5962" s="19" t="s">
        <v>10399</v>
      </c>
      <c r="F5962" s="19" t="s">
        <v>10417</v>
      </c>
      <c r="G5962" s="20">
        <v>22</v>
      </c>
      <c r="H5962" s="22" t="s">
        <v>10436</v>
      </c>
      <c r="I5962" s="40" t="s">
        <v>10397</v>
      </c>
    </row>
    <row r="5963" spans="1:9" s="21" customFormat="1" x14ac:dyDescent="0.3">
      <c r="A5963" s="42">
        <v>5962</v>
      </c>
      <c r="B5963" s="18" t="s">
        <v>92</v>
      </c>
      <c r="C5963" s="18" t="s">
        <v>10398</v>
      </c>
      <c r="D5963" s="18" t="s">
        <v>96</v>
      </c>
      <c r="E5963" s="19" t="s">
        <v>10399</v>
      </c>
      <c r="F5963" s="19" t="s">
        <v>10418</v>
      </c>
      <c r="G5963" s="20">
        <v>22</v>
      </c>
      <c r="H5963" s="22" t="s">
        <v>10437</v>
      </c>
      <c r="I5963" s="40" t="s">
        <v>10397</v>
      </c>
    </row>
  </sheetData>
  <autoFilter ref="A1:I5963" xr:uid="{00000000-0001-0000-0000-000000000000}"/>
  <phoneticPr fontId="1" type="noConversion"/>
  <conditionalFormatting sqref="F1:F1011 F4659:F1048576">
    <cfRule type="duplicateValues" dxfId="1" priority="9"/>
    <cfRule type="duplicateValues" dxfId="0" priority="10"/>
  </conditionalFormatting>
  <pageMargins left="0.7" right="0.7" top="0.75" bottom="0.75" header="0.3" footer="0.3"/>
  <pageSetup paperSize="9" scale="7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C6566E-8F0F-4615-84AE-E136F4E4D0E8}">
  <dimension ref="A1:C5944"/>
  <sheetViews>
    <sheetView workbookViewId="0">
      <pane ySplit="1" topLeftCell="A2" activePane="bottomLeft" state="frozen"/>
      <selection pane="bottomLeft"/>
    </sheetView>
  </sheetViews>
  <sheetFormatPr defaultRowHeight="16.5" x14ac:dyDescent="0.3"/>
  <cols>
    <col min="1" max="1" width="7.5" style="48" customWidth="1"/>
    <col min="2" max="2" width="61.875" style="49" customWidth="1"/>
    <col min="3" max="3" width="17.125" style="48" bestFit="1" customWidth="1"/>
    <col min="4" max="16384" width="9" style="48"/>
  </cols>
  <sheetData>
    <row r="1" spans="1:3" ht="42" customHeight="1" x14ac:dyDescent="0.3">
      <c r="A1" s="16" t="s">
        <v>6746</v>
      </c>
      <c r="B1" s="23" t="s">
        <v>1</v>
      </c>
      <c r="C1" s="23" t="s">
        <v>10438</v>
      </c>
    </row>
    <row r="2" spans="1:3" x14ac:dyDescent="0.3">
      <c r="A2" s="5">
        <v>1</v>
      </c>
      <c r="B2" s="6" t="s">
        <v>4535</v>
      </c>
      <c r="C2" s="24">
        <v>313</v>
      </c>
    </row>
    <row r="3" spans="1:3" x14ac:dyDescent="0.3">
      <c r="A3" s="2">
        <v>2</v>
      </c>
      <c r="B3" s="6" t="s">
        <v>5</v>
      </c>
      <c r="C3" s="24">
        <v>309</v>
      </c>
    </row>
    <row r="4" spans="1:3" x14ac:dyDescent="0.3">
      <c r="A4" s="5">
        <v>3</v>
      </c>
      <c r="B4" s="6" t="s">
        <v>6</v>
      </c>
      <c r="C4" s="24">
        <v>287.41666666666669</v>
      </c>
    </row>
    <row r="5" spans="1:3" x14ac:dyDescent="0.3">
      <c r="A5" s="2">
        <v>4</v>
      </c>
      <c r="B5" s="6" t="s">
        <v>7</v>
      </c>
      <c r="C5" s="24">
        <v>1178</v>
      </c>
    </row>
    <row r="6" spans="1:3" x14ac:dyDescent="0.3">
      <c r="A6" s="5">
        <v>5</v>
      </c>
      <c r="B6" s="6" t="s">
        <v>8</v>
      </c>
      <c r="C6" s="24">
        <v>249</v>
      </c>
    </row>
    <row r="7" spans="1:3" x14ac:dyDescent="0.3">
      <c r="A7" s="2">
        <v>6</v>
      </c>
      <c r="B7" s="6" t="s">
        <v>9</v>
      </c>
      <c r="C7" s="24">
        <v>304</v>
      </c>
    </row>
    <row r="8" spans="1:3" x14ac:dyDescent="0.3">
      <c r="A8" s="5">
        <v>7</v>
      </c>
      <c r="B8" s="6" t="s">
        <v>10</v>
      </c>
      <c r="C8" s="24">
        <v>247</v>
      </c>
    </row>
    <row r="9" spans="1:3" x14ac:dyDescent="0.3">
      <c r="A9" s="2">
        <v>8</v>
      </c>
      <c r="B9" s="6" t="s">
        <v>11</v>
      </c>
      <c r="C9" s="24">
        <v>254</v>
      </c>
    </row>
    <row r="10" spans="1:3" x14ac:dyDescent="0.3">
      <c r="A10" s="5">
        <v>9</v>
      </c>
      <c r="B10" s="6" t="s">
        <v>12</v>
      </c>
      <c r="C10" s="24">
        <v>309.25000000000006</v>
      </c>
    </row>
    <row r="11" spans="1:3" x14ac:dyDescent="0.3">
      <c r="A11" s="2">
        <v>10</v>
      </c>
      <c r="B11" s="6" t="s">
        <v>13</v>
      </c>
      <c r="C11" s="24">
        <v>239.65</v>
      </c>
    </row>
    <row r="12" spans="1:3" x14ac:dyDescent="0.3">
      <c r="A12" s="5">
        <v>11</v>
      </c>
      <c r="B12" s="6" t="s">
        <v>14</v>
      </c>
      <c r="C12" s="24">
        <v>468</v>
      </c>
    </row>
    <row r="13" spans="1:3" x14ac:dyDescent="0.3">
      <c r="A13" s="2">
        <v>12</v>
      </c>
      <c r="B13" s="6" t="s">
        <v>15</v>
      </c>
      <c r="C13" s="24">
        <v>261</v>
      </c>
    </row>
    <row r="14" spans="1:3" x14ac:dyDescent="0.3">
      <c r="A14" s="5">
        <v>13</v>
      </c>
      <c r="B14" s="6" t="s">
        <v>16</v>
      </c>
      <c r="C14" s="24">
        <v>586.25000000000011</v>
      </c>
    </row>
    <row r="15" spans="1:3" x14ac:dyDescent="0.3">
      <c r="A15" s="2">
        <v>14</v>
      </c>
      <c r="B15" s="6" t="s">
        <v>17</v>
      </c>
      <c r="C15" s="24">
        <v>311</v>
      </c>
    </row>
    <row r="16" spans="1:3" x14ac:dyDescent="0.3">
      <c r="A16" s="5">
        <v>15</v>
      </c>
      <c r="B16" s="6" t="s">
        <v>18</v>
      </c>
      <c r="C16" s="24">
        <v>598.2833333333333</v>
      </c>
    </row>
    <row r="17" spans="1:3" x14ac:dyDescent="0.3">
      <c r="A17" s="2">
        <v>16</v>
      </c>
      <c r="B17" s="6" t="s">
        <v>19</v>
      </c>
      <c r="C17" s="24">
        <v>233.5</v>
      </c>
    </row>
    <row r="18" spans="1:3" x14ac:dyDescent="0.3">
      <c r="A18" s="5">
        <v>17</v>
      </c>
      <c r="B18" s="6" t="s">
        <v>20</v>
      </c>
      <c r="C18" s="24">
        <v>231.43333333333334</v>
      </c>
    </row>
    <row r="19" spans="1:3" x14ac:dyDescent="0.3">
      <c r="A19" s="2">
        <v>18</v>
      </c>
      <c r="B19" s="6" t="s">
        <v>21</v>
      </c>
      <c r="C19" s="24">
        <v>708</v>
      </c>
    </row>
    <row r="20" spans="1:3" x14ac:dyDescent="0.3">
      <c r="A20" s="5">
        <v>19</v>
      </c>
      <c r="B20" s="6" t="s">
        <v>22</v>
      </c>
      <c r="C20" s="24">
        <v>1043.4333333333332</v>
      </c>
    </row>
    <row r="21" spans="1:3" x14ac:dyDescent="0.3">
      <c r="A21" s="2">
        <v>20</v>
      </c>
      <c r="B21" s="6" t="s">
        <v>23</v>
      </c>
      <c r="C21" s="24">
        <v>385.5333333333333</v>
      </c>
    </row>
    <row r="22" spans="1:3" x14ac:dyDescent="0.3">
      <c r="A22" s="5">
        <v>21</v>
      </c>
      <c r="B22" s="6" t="s">
        <v>24</v>
      </c>
      <c r="C22" s="24">
        <v>237</v>
      </c>
    </row>
    <row r="23" spans="1:3" x14ac:dyDescent="0.3">
      <c r="A23" s="2">
        <v>22</v>
      </c>
      <c r="B23" s="6" t="s">
        <v>25</v>
      </c>
      <c r="C23" s="24">
        <v>691</v>
      </c>
    </row>
    <row r="24" spans="1:3" x14ac:dyDescent="0.3">
      <c r="A24" s="5">
        <v>23</v>
      </c>
      <c r="B24" s="6" t="s">
        <v>26</v>
      </c>
      <c r="C24" s="24">
        <v>392</v>
      </c>
    </row>
    <row r="25" spans="1:3" x14ac:dyDescent="0.3">
      <c r="A25" s="2">
        <v>24</v>
      </c>
      <c r="B25" s="6" t="s">
        <v>27</v>
      </c>
      <c r="C25" s="24">
        <v>423</v>
      </c>
    </row>
    <row r="26" spans="1:3" x14ac:dyDescent="0.3">
      <c r="A26" s="5">
        <v>25</v>
      </c>
      <c r="B26" s="6" t="s">
        <v>28</v>
      </c>
      <c r="C26" s="24">
        <v>487</v>
      </c>
    </row>
    <row r="27" spans="1:3" x14ac:dyDescent="0.3">
      <c r="A27" s="2">
        <v>26</v>
      </c>
      <c r="B27" s="6" t="s">
        <v>29</v>
      </c>
      <c r="C27" s="24">
        <v>445.53333333333325</v>
      </c>
    </row>
    <row r="28" spans="1:3" x14ac:dyDescent="0.3">
      <c r="A28" s="5">
        <v>27</v>
      </c>
      <c r="B28" s="6" t="s">
        <v>30</v>
      </c>
      <c r="C28" s="24">
        <v>239.63333333333335</v>
      </c>
    </row>
    <row r="29" spans="1:3" x14ac:dyDescent="0.3">
      <c r="A29" s="2">
        <v>28</v>
      </c>
      <c r="B29" s="6" t="s">
        <v>31</v>
      </c>
      <c r="C29" s="24">
        <v>1125</v>
      </c>
    </row>
    <row r="30" spans="1:3" x14ac:dyDescent="0.3">
      <c r="A30" s="5">
        <v>29</v>
      </c>
      <c r="B30" s="6" t="s">
        <v>32</v>
      </c>
      <c r="C30" s="24">
        <v>378.7166666666667</v>
      </c>
    </row>
    <row r="31" spans="1:3" x14ac:dyDescent="0.3">
      <c r="A31" s="2">
        <v>30</v>
      </c>
      <c r="B31" s="6" t="s">
        <v>33</v>
      </c>
      <c r="C31" s="24">
        <v>359.48333333333335</v>
      </c>
    </row>
    <row r="32" spans="1:3" x14ac:dyDescent="0.3">
      <c r="A32" s="5">
        <v>31</v>
      </c>
      <c r="B32" s="6" t="s">
        <v>34</v>
      </c>
      <c r="C32" s="24">
        <v>369</v>
      </c>
    </row>
    <row r="33" spans="1:3" x14ac:dyDescent="0.3">
      <c r="A33" s="2">
        <v>32</v>
      </c>
      <c r="B33" s="6" t="s">
        <v>35</v>
      </c>
      <c r="C33" s="24">
        <v>308</v>
      </c>
    </row>
    <row r="34" spans="1:3" x14ac:dyDescent="0.3">
      <c r="A34" s="5">
        <v>33</v>
      </c>
      <c r="B34" s="6" t="s">
        <v>36</v>
      </c>
      <c r="C34" s="24">
        <v>649</v>
      </c>
    </row>
    <row r="35" spans="1:3" x14ac:dyDescent="0.3">
      <c r="A35" s="2">
        <v>34</v>
      </c>
      <c r="B35" s="6" t="s">
        <v>37</v>
      </c>
      <c r="C35" s="24">
        <v>757</v>
      </c>
    </row>
    <row r="36" spans="1:3" x14ac:dyDescent="0.3">
      <c r="A36" s="5">
        <v>35</v>
      </c>
      <c r="B36" s="6" t="s">
        <v>4536</v>
      </c>
      <c r="C36" s="24">
        <v>314</v>
      </c>
    </row>
    <row r="37" spans="1:3" x14ac:dyDescent="0.3">
      <c r="A37" s="2">
        <v>36</v>
      </c>
      <c r="B37" s="6" t="s">
        <v>38</v>
      </c>
      <c r="C37" s="24">
        <v>617</v>
      </c>
    </row>
    <row r="38" spans="1:3" x14ac:dyDescent="0.3">
      <c r="A38" s="5">
        <v>37</v>
      </c>
      <c r="B38" s="6" t="s">
        <v>39</v>
      </c>
      <c r="C38" s="24">
        <v>431.55</v>
      </c>
    </row>
    <row r="39" spans="1:3" x14ac:dyDescent="0.3">
      <c r="A39" s="2">
        <v>38</v>
      </c>
      <c r="B39" s="6" t="s">
        <v>40</v>
      </c>
      <c r="C39" s="24">
        <v>470.95</v>
      </c>
    </row>
    <row r="40" spans="1:3" x14ac:dyDescent="0.3">
      <c r="A40" s="5">
        <v>39</v>
      </c>
      <c r="B40" s="6" t="s">
        <v>41</v>
      </c>
      <c r="C40" s="24">
        <v>798</v>
      </c>
    </row>
    <row r="41" spans="1:3" x14ac:dyDescent="0.3">
      <c r="A41" s="2">
        <v>40</v>
      </c>
      <c r="B41" s="6" t="s">
        <v>42</v>
      </c>
      <c r="C41" s="24">
        <v>553.23333333333335</v>
      </c>
    </row>
    <row r="42" spans="1:3" x14ac:dyDescent="0.3">
      <c r="A42" s="5">
        <v>41</v>
      </c>
      <c r="B42" s="6" t="s">
        <v>43</v>
      </c>
      <c r="C42" s="24">
        <v>457.18333333333334</v>
      </c>
    </row>
    <row r="43" spans="1:3" x14ac:dyDescent="0.3">
      <c r="A43" s="2">
        <v>42</v>
      </c>
      <c r="B43" s="6" t="s">
        <v>44</v>
      </c>
      <c r="C43" s="24">
        <v>415</v>
      </c>
    </row>
    <row r="44" spans="1:3" x14ac:dyDescent="0.3">
      <c r="A44" s="5">
        <v>43</v>
      </c>
      <c r="B44" s="6" t="s">
        <v>45</v>
      </c>
      <c r="C44" s="24">
        <v>615.88333333333333</v>
      </c>
    </row>
    <row r="45" spans="1:3" x14ac:dyDescent="0.3">
      <c r="A45" s="2">
        <v>44</v>
      </c>
      <c r="B45" s="6" t="s">
        <v>46</v>
      </c>
      <c r="C45" s="24">
        <v>248</v>
      </c>
    </row>
    <row r="46" spans="1:3" x14ac:dyDescent="0.3">
      <c r="A46" s="5">
        <v>45</v>
      </c>
      <c r="B46" s="6" t="s">
        <v>47</v>
      </c>
      <c r="C46" s="24">
        <v>601</v>
      </c>
    </row>
    <row r="47" spans="1:3" x14ac:dyDescent="0.3">
      <c r="A47" s="2">
        <v>46</v>
      </c>
      <c r="B47" s="6" t="s">
        <v>48</v>
      </c>
      <c r="C47" s="24">
        <v>653.61666666666656</v>
      </c>
    </row>
    <row r="48" spans="1:3" x14ac:dyDescent="0.3">
      <c r="A48" s="5">
        <v>47</v>
      </c>
      <c r="B48" s="6" t="s">
        <v>49</v>
      </c>
      <c r="C48" s="24">
        <v>540</v>
      </c>
    </row>
    <row r="49" spans="1:3" x14ac:dyDescent="0.3">
      <c r="A49" s="2">
        <v>48</v>
      </c>
      <c r="B49" s="6" t="s">
        <v>50</v>
      </c>
      <c r="C49" s="24">
        <v>231.41666666666666</v>
      </c>
    </row>
    <row r="50" spans="1:3" x14ac:dyDescent="0.3">
      <c r="A50" s="5">
        <v>49</v>
      </c>
      <c r="B50" s="6" t="s">
        <v>51</v>
      </c>
      <c r="C50" s="24">
        <v>362.34999999999997</v>
      </c>
    </row>
    <row r="51" spans="1:3" x14ac:dyDescent="0.3">
      <c r="A51" s="2">
        <v>50</v>
      </c>
      <c r="B51" s="6" t="s">
        <v>52</v>
      </c>
      <c r="C51" s="24">
        <v>284</v>
      </c>
    </row>
    <row r="52" spans="1:3" x14ac:dyDescent="0.3">
      <c r="A52" s="5">
        <v>51</v>
      </c>
      <c r="B52" s="6" t="s">
        <v>53</v>
      </c>
      <c r="C52" s="24">
        <v>393</v>
      </c>
    </row>
    <row r="53" spans="1:3" x14ac:dyDescent="0.3">
      <c r="A53" s="2">
        <v>52</v>
      </c>
      <c r="B53" s="6" t="s">
        <v>54</v>
      </c>
      <c r="C53" s="24">
        <v>410</v>
      </c>
    </row>
    <row r="54" spans="1:3" x14ac:dyDescent="0.3">
      <c r="A54" s="5">
        <v>53</v>
      </c>
      <c r="B54" s="6" t="s">
        <v>55</v>
      </c>
      <c r="C54" s="24">
        <v>722</v>
      </c>
    </row>
    <row r="55" spans="1:3" x14ac:dyDescent="0.3">
      <c r="A55" s="2">
        <v>54</v>
      </c>
      <c r="B55" s="6" t="s">
        <v>56</v>
      </c>
      <c r="C55" s="24">
        <v>566</v>
      </c>
    </row>
    <row r="56" spans="1:3" x14ac:dyDescent="0.3">
      <c r="A56" s="5">
        <v>55</v>
      </c>
      <c r="B56" s="6" t="s">
        <v>57</v>
      </c>
      <c r="C56" s="24">
        <v>1452.7999999999997</v>
      </c>
    </row>
    <row r="57" spans="1:3" x14ac:dyDescent="0.3">
      <c r="A57" s="2">
        <v>56</v>
      </c>
      <c r="B57" s="6" t="s">
        <v>58</v>
      </c>
      <c r="C57" s="24">
        <v>406.8</v>
      </c>
    </row>
    <row r="58" spans="1:3" x14ac:dyDescent="0.3">
      <c r="A58" s="5">
        <v>57</v>
      </c>
      <c r="B58" s="6" t="s">
        <v>59</v>
      </c>
      <c r="C58" s="24">
        <v>299</v>
      </c>
    </row>
    <row r="59" spans="1:3" x14ac:dyDescent="0.3">
      <c r="A59" s="2">
        <v>58</v>
      </c>
      <c r="B59" s="6" t="s">
        <v>60</v>
      </c>
      <c r="C59" s="24">
        <v>395</v>
      </c>
    </row>
    <row r="60" spans="1:3" x14ac:dyDescent="0.3">
      <c r="A60" s="5">
        <v>59</v>
      </c>
      <c r="B60" s="6" t="s">
        <v>61</v>
      </c>
      <c r="C60" s="24">
        <v>564</v>
      </c>
    </row>
    <row r="61" spans="1:3" x14ac:dyDescent="0.3">
      <c r="A61" s="2">
        <v>60</v>
      </c>
      <c r="B61" s="6" t="s">
        <v>62</v>
      </c>
      <c r="C61" s="24">
        <v>704</v>
      </c>
    </row>
    <row r="62" spans="1:3" x14ac:dyDescent="0.3">
      <c r="A62" s="5">
        <v>61</v>
      </c>
      <c r="B62" s="6" t="s">
        <v>63</v>
      </c>
      <c r="C62" s="24">
        <v>624.85</v>
      </c>
    </row>
    <row r="63" spans="1:3" x14ac:dyDescent="0.3">
      <c r="A63" s="2">
        <v>62</v>
      </c>
      <c r="B63" s="6" t="s">
        <v>64</v>
      </c>
      <c r="C63" s="24">
        <v>911</v>
      </c>
    </row>
    <row r="64" spans="1:3" x14ac:dyDescent="0.3">
      <c r="A64" s="5">
        <v>63</v>
      </c>
      <c r="B64" s="6" t="s">
        <v>65</v>
      </c>
      <c r="C64" s="24">
        <v>372.46666666666664</v>
      </c>
    </row>
    <row r="65" spans="1:3" x14ac:dyDescent="0.3">
      <c r="A65" s="2">
        <v>64</v>
      </c>
      <c r="B65" s="6" t="s">
        <v>1475</v>
      </c>
      <c r="C65" s="24">
        <v>273</v>
      </c>
    </row>
    <row r="66" spans="1:3" x14ac:dyDescent="0.3">
      <c r="A66" s="5">
        <v>65</v>
      </c>
      <c r="B66" s="6" t="s">
        <v>1476</v>
      </c>
      <c r="C66" s="24">
        <v>775</v>
      </c>
    </row>
    <row r="67" spans="1:3" x14ac:dyDescent="0.3">
      <c r="A67" s="2">
        <v>66</v>
      </c>
      <c r="B67" s="6" t="s">
        <v>6748</v>
      </c>
      <c r="C67" s="24">
        <v>607</v>
      </c>
    </row>
    <row r="68" spans="1:3" x14ac:dyDescent="0.3">
      <c r="A68" s="5">
        <v>67</v>
      </c>
      <c r="B68" s="6" t="s">
        <v>6749</v>
      </c>
      <c r="C68" s="24">
        <v>281</v>
      </c>
    </row>
    <row r="69" spans="1:3" x14ac:dyDescent="0.3">
      <c r="A69" s="2">
        <v>68</v>
      </c>
      <c r="B69" s="6" t="s">
        <v>6750</v>
      </c>
      <c r="C69" s="24">
        <v>78</v>
      </c>
    </row>
    <row r="70" spans="1:3" x14ac:dyDescent="0.3">
      <c r="A70" s="5">
        <v>69</v>
      </c>
      <c r="B70" s="6" t="s">
        <v>6751</v>
      </c>
      <c r="C70" s="24">
        <v>462</v>
      </c>
    </row>
    <row r="71" spans="1:3" x14ac:dyDescent="0.3">
      <c r="A71" s="2">
        <v>70</v>
      </c>
      <c r="B71" s="6" t="s">
        <v>6752</v>
      </c>
      <c r="C71" s="24">
        <v>184</v>
      </c>
    </row>
    <row r="72" spans="1:3" x14ac:dyDescent="0.3">
      <c r="A72" s="5">
        <v>71</v>
      </c>
      <c r="B72" s="6" t="s">
        <v>6753</v>
      </c>
      <c r="C72" s="24">
        <v>1236</v>
      </c>
    </row>
    <row r="73" spans="1:3" x14ac:dyDescent="0.3">
      <c r="A73" s="2">
        <v>72</v>
      </c>
      <c r="B73" s="6" t="s">
        <v>6754</v>
      </c>
      <c r="C73" s="24">
        <v>434</v>
      </c>
    </row>
    <row r="74" spans="1:3" x14ac:dyDescent="0.3">
      <c r="A74" s="5">
        <v>73</v>
      </c>
      <c r="B74" s="6" t="s">
        <v>6755</v>
      </c>
      <c r="C74" s="24">
        <v>753</v>
      </c>
    </row>
    <row r="75" spans="1:3" x14ac:dyDescent="0.3">
      <c r="A75" s="2">
        <v>74</v>
      </c>
      <c r="B75" s="6" t="s">
        <v>6756</v>
      </c>
      <c r="C75" s="24">
        <v>552</v>
      </c>
    </row>
    <row r="76" spans="1:3" x14ac:dyDescent="0.3">
      <c r="A76" s="5">
        <v>75</v>
      </c>
      <c r="B76" s="6" t="s">
        <v>6757</v>
      </c>
      <c r="C76" s="24">
        <v>544</v>
      </c>
    </row>
    <row r="77" spans="1:3" x14ac:dyDescent="0.3">
      <c r="A77" s="2">
        <v>76</v>
      </c>
      <c r="B77" s="6" t="s">
        <v>6758</v>
      </c>
      <c r="C77" s="24">
        <v>835</v>
      </c>
    </row>
    <row r="78" spans="1:3" x14ac:dyDescent="0.3">
      <c r="A78" s="5">
        <v>77</v>
      </c>
      <c r="B78" s="6" t="s">
        <v>6759</v>
      </c>
      <c r="C78" s="24">
        <v>283</v>
      </c>
    </row>
    <row r="79" spans="1:3" x14ac:dyDescent="0.3">
      <c r="A79" s="2">
        <v>78</v>
      </c>
      <c r="B79" s="6" t="s">
        <v>6760</v>
      </c>
      <c r="C79" s="24">
        <v>323</v>
      </c>
    </row>
    <row r="80" spans="1:3" x14ac:dyDescent="0.3">
      <c r="A80" s="5">
        <v>79</v>
      </c>
      <c r="B80" s="6" t="s">
        <v>6761</v>
      </c>
      <c r="C80" s="24">
        <v>325</v>
      </c>
    </row>
    <row r="81" spans="1:3" x14ac:dyDescent="0.3">
      <c r="A81" s="2">
        <v>80</v>
      </c>
      <c r="B81" s="6" t="s">
        <v>6762</v>
      </c>
      <c r="C81" s="24">
        <v>1217</v>
      </c>
    </row>
    <row r="82" spans="1:3" x14ac:dyDescent="0.3">
      <c r="A82" s="5">
        <v>81</v>
      </c>
      <c r="B82" s="6" t="s">
        <v>6763</v>
      </c>
      <c r="C82" s="24">
        <v>494</v>
      </c>
    </row>
    <row r="83" spans="1:3" x14ac:dyDescent="0.3">
      <c r="A83" s="2">
        <v>82</v>
      </c>
      <c r="B83" s="6" t="s">
        <v>6764</v>
      </c>
      <c r="C83" s="24">
        <v>455</v>
      </c>
    </row>
    <row r="84" spans="1:3" x14ac:dyDescent="0.3">
      <c r="A84" s="5">
        <v>83</v>
      </c>
      <c r="B84" s="6" t="s">
        <v>6765</v>
      </c>
      <c r="C84" s="24">
        <v>428</v>
      </c>
    </row>
    <row r="85" spans="1:3" x14ac:dyDescent="0.3">
      <c r="A85" s="2">
        <v>84</v>
      </c>
      <c r="B85" s="6" t="s">
        <v>6766</v>
      </c>
      <c r="C85" s="24">
        <v>324</v>
      </c>
    </row>
    <row r="86" spans="1:3" x14ac:dyDescent="0.3">
      <c r="A86" s="5">
        <v>85</v>
      </c>
      <c r="B86" s="6" t="s">
        <v>6767</v>
      </c>
      <c r="C86" s="24">
        <v>588</v>
      </c>
    </row>
    <row r="87" spans="1:3" x14ac:dyDescent="0.3">
      <c r="A87" s="2">
        <v>86</v>
      </c>
      <c r="B87" s="6" t="s">
        <v>6768</v>
      </c>
      <c r="C87" s="24">
        <v>501</v>
      </c>
    </row>
    <row r="88" spans="1:3" x14ac:dyDescent="0.3">
      <c r="A88" s="5">
        <v>87</v>
      </c>
      <c r="B88" s="6" t="s">
        <v>6769</v>
      </c>
      <c r="C88" s="24">
        <v>448</v>
      </c>
    </row>
    <row r="89" spans="1:3" x14ac:dyDescent="0.3">
      <c r="A89" s="2">
        <v>88</v>
      </c>
      <c r="B89" s="6" t="s">
        <v>6770</v>
      </c>
      <c r="C89" s="24">
        <v>248</v>
      </c>
    </row>
    <row r="90" spans="1:3" x14ac:dyDescent="0.3">
      <c r="A90" s="5">
        <v>89</v>
      </c>
      <c r="B90" s="6" t="s">
        <v>6771</v>
      </c>
      <c r="C90" s="24">
        <v>560</v>
      </c>
    </row>
    <row r="91" spans="1:3" x14ac:dyDescent="0.3">
      <c r="A91" s="2">
        <v>90</v>
      </c>
      <c r="B91" s="6" t="s">
        <v>6772</v>
      </c>
      <c r="C91" s="24">
        <v>536</v>
      </c>
    </row>
    <row r="92" spans="1:3" x14ac:dyDescent="0.3">
      <c r="A92" s="5">
        <v>91</v>
      </c>
      <c r="B92" s="6" t="s">
        <v>6773</v>
      </c>
      <c r="C92" s="24">
        <v>290</v>
      </c>
    </row>
    <row r="93" spans="1:3" x14ac:dyDescent="0.3">
      <c r="A93" s="2">
        <v>92</v>
      </c>
      <c r="B93" s="6" t="s">
        <v>6774</v>
      </c>
      <c r="C93" s="24">
        <v>410</v>
      </c>
    </row>
    <row r="94" spans="1:3" x14ac:dyDescent="0.3">
      <c r="A94" s="5">
        <v>93</v>
      </c>
      <c r="B94" s="6" t="s">
        <v>6775</v>
      </c>
      <c r="C94" s="24">
        <v>240</v>
      </c>
    </row>
    <row r="95" spans="1:3" x14ac:dyDescent="0.3">
      <c r="A95" s="2">
        <v>94</v>
      </c>
      <c r="B95" s="6" t="s">
        <v>6776</v>
      </c>
      <c r="C95" s="24">
        <v>472</v>
      </c>
    </row>
    <row r="96" spans="1:3" x14ac:dyDescent="0.3">
      <c r="A96" s="5">
        <v>95</v>
      </c>
      <c r="B96" s="6" t="s">
        <v>6777</v>
      </c>
      <c r="C96" s="24">
        <v>139</v>
      </c>
    </row>
    <row r="97" spans="1:3" x14ac:dyDescent="0.3">
      <c r="A97" s="2">
        <v>96</v>
      </c>
      <c r="B97" s="6" t="s">
        <v>6778</v>
      </c>
      <c r="C97" s="24">
        <v>110</v>
      </c>
    </row>
    <row r="98" spans="1:3" x14ac:dyDescent="0.3">
      <c r="A98" s="5">
        <v>97</v>
      </c>
      <c r="B98" s="6" t="s">
        <v>6779</v>
      </c>
      <c r="C98" s="24">
        <v>820</v>
      </c>
    </row>
    <row r="99" spans="1:3" x14ac:dyDescent="0.3">
      <c r="A99" s="2">
        <v>98</v>
      </c>
      <c r="B99" s="6" t="s">
        <v>6780</v>
      </c>
      <c r="C99" s="24">
        <v>232</v>
      </c>
    </row>
    <row r="100" spans="1:3" x14ac:dyDescent="0.3">
      <c r="A100" s="5">
        <v>99</v>
      </c>
      <c r="B100" s="6" t="s">
        <v>6781</v>
      </c>
      <c r="C100" s="24">
        <v>212</v>
      </c>
    </row>
    <row r="101" spans="1:3" x14ac:dyDescent="0.3">
      <c r="A101" s="2">
        <v>100</v>
      </c>
      <c r="B101" s="6" t="s">
        <v>6782</v>
      </c>
      <c r="C101" s="24">
        <v>229</v>
      </c>
    </row>
    <row r="102" spans="1:3" x14ac:dyDescent="0.3">
      <c r="A102" s="5">
        <v>101</v>
      </c>
      <c r="B102" s="6" t="s">
        <v>6783</v>
      </c>
      <c r="C102" s="24">
        <v>231</v>
      </c>
    </row>
    <row r="103" spans="1:3" x14ac:dyDescent="0.3">
      <c r="A103" s="2">
        <v>102</v>
      </c>
      <c r="B103" s="6" t="s">
        <v>6784</v>
      </c>
      <c r="C103" s="24">
        <v>159</v>
      </c>
    </row>
    <row r="104" spans="1:3" x14ac:dyDescent="0.3">
      <c r="A104" s="5">
        <v>103</v>
      </c>
      <c r="B104" s="6" t="s">
        <v>6785</v>
      </c>
      <c r="C104" s="24">
        <v>272</v>
      </c>
    </row>
    <row r="105" spans="1:3" x14ac:dyDescent="0.3">
      <c r="A105" s="2">
        <v>104</v>
      </c>
      <c r="B105" s="6" t="s">
        <v>6786</v>
      </c>
      <c r="C105" s="24">
        <v>244</v>
      </c>
    </row>
    <row r="106" spans="1:3" x14ac:dyDescent="0.3">
      <c r="A106" s="5">
        <v>105</v>
      </c>
      <c r="B106" s="6" t="s">
        <v>6787</v>
      </c>
      <c r="C106" s="24">
        <v>73</v>
      </c>
    </row>
    <row r="107" spans="1:3" x14ac:dyDescent="0.3">
      <c r="A107" s="2">
        <v>106</v>
      </c>
      <c r="B107" s="6" t="s">
        <v>6788</v>
      </c>
      <c r="C107" s="24">
        <v>79</v>
      </c>
    </row>
    <row r="108" spans="1:3" x14ac:dyDescent="0.3">
      <c r="A108" s="5">
        <v>107</v>
      </c>
      <c r="B108" s="6" t="s">
        <v>6789</v>
      </c>
      <c r="C108" s="24">
        <v>80</v>
      </c>
    </row>
    <row r="109" spans="1:3" x14ac:dyDescent="0.3">
      <c r="A109" s="2">
        <v>108</v>
      </c>
      <c r="B109" s="6" t="s">
        <v>6790</v>
      </c>
      <c r="C109" s="24">
        <v>63</v>
      </c>
    </row>
    <row r="110" spans="1:3" x14ac:dyDescent="0.3">
      <c r="A110" s="5">
        <v>109</v>
      </c>
      <c r="B110" s="6" t="s">
        <v>6791</v>
      </c>
      <c r="C110" s="24">
        <v>65</v>
      </c>
    </row>
    <row r="111" spans="1:3" x14ac:dyDescent="0.3">
      <c r="A111" s="2">
        <v>110</v>
      </c>
      <c r="B111" s="6" t="s">
        <v>6792</v>
      </c>
      <c r="C111" s="24">
        <v>65</v>
      </c>
    </row>
    <row r="112" spans="1:3" x14ac:dyDescent="0.3">
      <c r="A112" s="5">
        <v>111</v>
      </c>
      <c r="B112" s="6" t="s">
        <v>6793</v>
      </c>
      <c r="C112" s="24">
        <v>65</v>
      </c>
    </row>
    <row r="113" spans="1:3" x14ac:dyDescent="0.3">
      <c r="A113" s="2">
        <v>112</v>
      </c>
      <c r="B113" s="6" t="s">
        <v>6794</v>
      </c>
      <c r="C113" s="24">
        <v>65</v>
      </c>
    </row>
    <row r="114" spans="1:3" x14ac:dyDescent="0.3">
      <c r="A114" s="5">
        <v>113</v>
      </c>
      <c r="B114" s="6" t="s">
        <v>6795</v>
      </c>
      <c r="C114" s="24">
        <v>75</v>
      </c>
    </row>
    <row r="115" spans="1:3" x14ac:dyDescent="0.3">
      <c r="A115" s="2">
        <v>114</v>
      </c>
      <c r="B115" s="6" t="s">
        <v>6796</v>
      </c>
      <c r="C115" s="24">
        <v>69</v>
      </c>
    </row>
    <row r="116" spans="1:3" x14ac:dyDescent="0.3">
      <c r="A116" s="5">
        <v>115</v>
      </c>
      <c r="B116" s="6" t="s">
        <v>6797</v>
      </c>
      <c r="C116" s="24">
        <v>306</v>
      </c>
    </row>
    <row r="117" spans="1:3" x14ac:dyDescent="0.3">
      <c r="A117" s="2">
        <v>116</v>
      </c>
      <c r="B117" s="6" t="s">
        <v>6798</v>
      </c>
      <c r="C117" s="24">
        <v>213</v>
      </c>
    </row>
    <row r="118" spans="1:3" x14ac:dyDescent="0.3">
      <c r="A118" s="5">
        <v>117</v>
      </c>
      <c r="B118" s="6" t="s">
        <v>6799</v>
      </c>
      <c r="C118" s="24">
        <v>335</v>
      </c>
    </row>
    <row r="119" spans="1:3" x14ac:dyDescent="0.3">
      <c r="A119" s="2">
        <v>118</v>
      </c>
      <c r="B119" s="6" t="s">
        <v>6800</v>
      </c>
      <c r="C119" s="24">
        <v>368</v>
      </c>
    </row>
    <row r="120" spans="1:3" x14ac:dyDescent="0.3">
      <c r="A120" s="5">
        <v>119</v>
      </c>
      <c r="B120" s="6" t="s">
        <v>6801</v>
      </c>
      <c r="C120" s="24">
        <v>199</v>
      </c>
    </row>
    <row r="121" spans="1:3" x14ac:dyDescent="0.3">
      <c r="A121" s="2">
        <v>120</v>
      </c>
      <c r="B121" s="6" t="s">
        <v>6802</v>
      </c>
      <c r="C121" s="24">
        <v>407</v>
      </c>
    </row>
    <row r="122" spans="1:3" x14ac:dyDescent="0.3">
      <c r="A122" s="5">
        <v>121</v>
      </c>
      <c r="B122" s="6" t="s">
        <v>6803</v>
      </c>
      <c r="C122" s="24">
        <v>341</v>
      </c>
    </row>
    <row r="123" spans="1:3" x14ac:dyDescent="0.3">
      <c r="A123" s="2">
        <v>122</v>
      </c>
      <c r="B123" s="6" t="s">
        <v>6804</v>
      </c>
      <c r="C123" s="24">
        <v>197</v>
      </c>
    </row>
    <row r="124" spans="1:3" x14ac:dyDescent="0.3">
      <c r="A124" s="5">
        <v>123</v>
      </c>
      <c r="B124" s="6" t="s">
        <v>6805</v>
      </c>
      <c r="C124" s="24">
        <v>120</v>
      </c>
    </row>
    <row r="125" spans="1:3" x14ac:dyDescent="0.3">
      <c r="A125" s="2">
        <v>124</v>
      </c>
      <c r="B125" s="6" t="s">
        <v>6806</v>
      </c>
      <c r="C125" s="24">
        <v>218</v>
      </c>
    </row>
    <row r="126" spans="1:3" x14ac:dyDescent="0.3">
      <c r="A126" s="5">
        <v>125</v>
      </c>
      <c r="B126" s="6" t="s">
        <v>6807</v>
      </c>
      <c r="C126" s="24">
        <v>348</v>
      </c>
    </row>
    <row r="127" spans="1:3" x14ac:dyDescent="0.3">
      <c r="A127" s="2">
        <v>126</v>
      </c>
      <c r="B127" s="6" t="s">
        <v>6808</v>
      </c>
      <c r="C127" s="24">
        <v>280</v>
      </c>
    </row>
    <row r="128" spans="1:3" x14ac:dyDescent="0.3">
      <c r="A128" s="5">
        <v>127</v>
      </c>
      <c r="B128" s="6" t="s">
        <v>6809</v>
      </c>
      <c r="C128" s="24">
        <v>252</v>
      </c>
    </row>
    <row r="129" spans="1:3" x14ac:dyDescent="0.3">
      <c r="A129" s="2">
        <v>128</v>
      </c>
      <c r="B129" s="6" t="s">
        <v>6810</v>
      </c>
      <c r="C129" s="24">
        <v>353</v>
      </c>
    </row>
    <row r="130" spans="1:3" x14ac:dyDescent="0.3">
      <c r="A130" s="5">
        <v>129</v>
      </c>
      <c r="B130" s="6" t="s">
        <v>6811</v>
      </c>
      <c r="C130" s="24">
        <v>468</v>
      </c>
    </row>
    <row r="131" spans="1:3" x14ac:dyDescent="0.3">
      <c r="A131" s="2">
        <v>130</v>
      </c>
      <c r="B131" s="6" t="s">
        <v>6812</v>
      </c>
      <c r="C131" s="24">
        <v>261</v>
      </c>
    </row>
    <row r="132" spans="1:3" x14ac:dyDescent="0.3">
      <c r="A132" s="5">
        <v>131</v>
      </c>
      <c r="B132" s="6" t="s">
        <v>6813</v>
      </c>
      <c r="C132" s="24">
        <v>682</v>
      </c>
    </row>
    <row r="133" spans="1:3" x14ac:dyDescent="0.3">
      <c r="A133" s="2">
        <v>132</v>
      </c>
      <c r="B133" s="6" t="s">
        <v>6814</v>
      </c>
      <c r="C133" s="24">
        <v>655</v>
      </c>
    </row>
    <row r="134" spans="1:3" x14ac:dyDescent="0.3">
      <c r="A134" s="5">
        <v>133</v>
      </c>
      <c r="B134" s="6" t="s">
        <v>6815</v>
      </c>
      <c r="C134" s="24">
        <v>344</v>
      </c>
    </row>
    <row r="135" spans="1:3" x14ac:dyDescent="0.3">
      <c r="A135" s="2">
        <v>134</v>
      </c>
      <c r="B135" s="6" t="s">
        <v>6816</v>
      </c>
      <c r="C135" s="24">
        <v>428</v>
      </c>
    </row>
    <row r="136" spans="1:3" x14ac:dyDescent="0.3">
      <c r="A136" s="5">
        <v>135</v>
      </c>
      <c r="B136" s="6" t="s">
        <v>6817</v>
      </c>
      <c r="C136" s="24">
        <v>510</v>
      </c>
    </row>
    <row r="137" spans="1:3" x14ac:dyDescent="0.3">
      <c r="A137" s="2">
        <v>136</v>
      </c>
      <c r="B137" s="6" t="s">
        <v>6818</v>
      </c>
      <c r="C137" s="24">
        <v>484</v>
      </c>
    </row>
    <row r="138" spans="1:3" x14ac:dyDescent="0.3">
      <c r="A138" s="5">
        <v>137</v>
      </c>
      <c r="B138" s="6" t="s">
        <v>6819</v>
      </c>
      <c r="C138" s="24">
        <v>212</v>
      </c>
    </row>
    <row r="139" spans="1:3" x14ac:dyDescent="0.3">
      <c r="A139" s="2">
        <v>138</v>
      </c>
      <c r="B139" s="6" t="s">
        <v>6820</v>
      </c>
      <c r="C139" s="24">
        <v>238</v>
      </c>
    </row>
    <row r="140" spans="1:3" x14ac:dyDescent="0.3">
      <c r="A140" s="5">
        <v>139</v>
      </c>
      <c r="B140" s="6" t="s">
        <v>6821</v>
      </c>
      <c r="C140" s="24">
        <v>409</v>
      </c>
    </row>
    <row r="141" spans="1:3" x14ac:dyDescent="0.3">
      <c r="A141" s="2">
        <v>140</v>
      </c>
      <c r="B141" s="6" t="s">
        <v>6822</v>
      </c>
      <c r="C141" s="24">
        <v>540</v>
      </c>
    </row>
    <row r="142" spans="1:3" x14ac:dyDescent="0.3">
      <c r="A142" s="5">
        <v>141</v>
      </c>
      <c r="B142" s="6" t="s">
        <v>6823</v>
      </c>
      <c r="C142" s="24">
        <v>454</v>
      </c>
    </row>
    <row r="143" spans="1:3" x14ac:dyDescent="0.3">
      <c r="A143" s="2">
        <v>142</v>
      </c>
      <c r="B143" s="6" t="s">
        <v>6824</v>
      </c>
      <c r="C143" s="24">
        <v>524</v>
      </c>
    </row>
    <row r="144" spans="1:3" x14ac:dyDescent="0.3">
      <c r="A144" s="5">
        <v>143</v>
      </c>
      <c r="B144" s="6" t="s">
        <v>6825</v>
      </c>
      <c r="C144" s="24">
        <v>297</v>
      </c>
    </row>
    <row r="145" spans="1:3" x14ac:dyDescent="0.3">
      <c r="A145" s="2">
        <v>144</v>
      </c>
      <c r="B145" s="6" t="s">
        <v>6826</v>
      </c>
      <c r="C145" s="24">
        <v>435</v>
      </c>
    </row>
    <row r="146" spans="1:3" x14ac:dyDescent="0.3">
      <c r="A146" s="5">
        <v>145</v>
      </c>
      <c r="B146" s="6" t="s">
        <v>6827</v>
      </c>
      <c r="C146" s="24">
        <v>456</v>
      </c>
    </row>
    <row r="147" spans="1:3" x14ac:dyDescent="0.3">
      <c r="A147" s="2">
        <v>146</v>
      </c>
      <c r="B147" s="6" t="s">
        <v>6828</v>
      </c>
      <c r="C147" s="24">
        <v>187</v>
      </c>
    </row>
    <row r="148" spans="1:3" x14ac:dyDescent="0.3">
      <c r="A148" s="5">
        <v>147</v>
      </c>
      <c r="B148" s="6" t="s">
        <v>6829</v>
      </c>
      <c r="C148" s="24">
        <v>418</v>
      </c>
    </row>
    <row r="149" spans="1:3" x14ac:dyDescent="0.3">
      <c r="A149" s="2">
        <v>148</v>
      </c>
      <c r="B149" s="6" t="s">
        <v>6830</v>
      </c>
      <c r="C149" s="24">
        <v>438</v>
      </c>
    </row>
    <row r="150" spans="1:3" x14ac:dyDescent="0.3">
      <c r="A150" s="5">
        <v>149</v>
      </c>
      <c r="B150" s="6" t="s">
        <v>6831</v>
      </c>
      <c r="C150" s="24">
        <v>397</v>
      </c>
    </row>
    <row r="151" spans="1:3" x14ac:dyDescent="0.3">
      <c r="A151" s="2">
        <v>150</v>
      </c>
      <c r="B151" s="6" t="s">
        <v>6832</v>
      </c>
      <c r="C151" s="24">
        <v>464</v>
      </c>
    </row>
    <row r="152" spans="1:3" x14ac:dyDescent="0.3">
      <c r="A152" s="5">
        <v>151</v>
      </c>
      <c r="B152" s="6" t="s">
        <v>6833</v>
      </c>
      <c r="C152" s="24">
        <v>348</v>
      </c>
    </row>
    <row r="153" spans="1:3" x14ac:dyDescent="0.3">
      <c r="A153" s="2">
        <v>152</v>
      </c>
      <c r="B153" s="6" t="s">
        <v>6834</v>
      </c>
      <c r="C153" s="24">
        <v>122</v>
      </c>
    </row>
    <row r="154" spans="1:3" x14ac:dyDescent="0.3">
      <c r="A154" s="5">
        <v>153</v>
      </c>
      <c r="B154" s="6" t="s">
        <v>6835</v>
      </c>
      <c r="C154" s="24">
        <v>169</v>
      </c>
    </row>
    <row r="155" spans="1:3" x14ac:dyDescent="0.3">
      <c r="A155" s="2">
        <v>154</v>
      </c>
      <c r="B155" s="6" t="s">
        <v>6836</v>
      </c>
      <c r="C155" s="24">
        <v>403</v>
      </c>
    </row>
    <row r="156" spans="1:3" x14ac:dyDescent="0.3">
      <c r="A156" s="5">
        <v>155</v>
      </c>
      <c r="B156" s="6" t="s">
        <v>6837</v>
      </c>
      <c r="C156" s="24">
        <v>465</v>
      </c>
    </row>
    <row r="157" spans="1:3" x14ac:dyDescent="0.3">
      <c r="A157" s="2">
        <v>156</v>
      </c>
      <c r="B157" s="6" t="s">
        <v>6838</v>
      </c>
      <c r="C157" s="24">
        <v>531</v>
      </c>
    </row>
    <row r="158" spans="1:3" x14ac:dyDescent="0.3">
      <c r="A158" s="5">
        <v>157</v>
      </c>
      <c r="B158" s="6" t="s">
        <v>6839</v>
      </c>
      <c r="C158" s="24">
        <v>488</v>
      </c>
    </row>
    <row r="159" spans="1:3" x14ac:dyDescent="0.3">
      <c r="A159" s="2">
        <v>158</v>
      </c>
      <c r="B159" s="6" t="s">
        <v>6840</v>
      </c>
      <c r="C159" s="24">
        <v>407</v>
      </c>
    </row>
    <row r="160" spans="1:3" x14ac:dyDescent="0.3">
      <c r="A160" s="5">
        <v>159</v>
      </c>
      <c r="B160" s="6" t="s">
        <v>6841</v>
      </c>
      <c r="C160" s="24">
        <v>330</v>
      </c>
    </row>
    <row r="161" spans="1:3" x14ac:dyDescent="0.3">
      <c r="A161" s="2">
        <v>160</v>
      </c>
      <c r="B161" s="6" t="s">
        <v>6842</v>
      </c>
      <c r="C161" s="24">
        <v>330</v>
      </c>
    </row>
    <row r="162" spans="1:3" x14ac:dyDescent="0.3">
      <c r="A162" s="5">
        <v>161</v>
      </c>
      <c r="B162" s="6" t="s">
        <v>6843</v>
      </c>
      <c r="C162" s="24">
        <v>223</v>
      </c>
    </row>
    <row r="163" spans="1:3" x14ac:dyDescent="0.3">
      <c r="A163" s="2">
        <v>162</v>
      </c>
      <c r="B163" s="6" t="s">
        <v>6844</v>
      </c>
      <c r="C163" s="24">
        <v>534</v>
      </c>
    </row>
    <row r="164" spans="1:3" x14ac:dyDescent="0.3">
      <c r="A164" s="5">
        <v>163</v>
      </c>
      <c r="B164" s="6" t="s">
        <v>6845</v>
      </c>
      <c r="C164" s="24">
        <v>558</v>
      </c>
    </row>
    <row r="165" spans="1:3" x14ac:dyDescent="0.3">
      <c r="A165" s="2">
        <v>164</v>
      </c>
      <c r="B165" s="6" t="s">
        <v>6846</v>
      </c>
      <c r="C165" s="24">
        <v>120</v>
      </c>
    </row>
    <row r="166" spans="1:3" x14ac:dyDescent="0.3">
      <c r="A166" s="5">
        <v>165</v>
      </c>
      <c r="B166" s="6" t="s">
        <v>6847</v>
      </c>
      <c r="C166" s="24">
        <v>241</v>
      </c>
    </row>
    <row r="167" spans="1:3" x14ac:dyDescent="0.3">
      <c r="A167" s="2">
        <v>166</v>
      </c>
      <c r="B167" s="6" t="s">
        <v>6848</v>
      </c>
      <c r="C167" s="24">
        <v>607</v>
      </c>
    </row>
    <row r="168" spans="1:3" x14ac:dyDescent="0.3">
      <c r="A168" s="5">
        <v>167</v>
      </c>
      <c r="B168" s="6" t="s">
        <v>6849</v>
      </c>
      <c r="C168" s="24">
        <v>458</v>
      </c>
    </row>
    <row r="169" spans="1:3" x14ac:dyDescent="0.3">
      <c r="A169" s="2">
        <v>168</v>
      </c>
      <c r="B169" s="6" t="s">
        <v>6850</v>
      </c>
      <c r="C169" s="24">
        <v>430</v>
      </c>
    </row>
    <row r="170" spans="1:3" x14ac:dyDescent="0.3">
      <c r="A170" s="5">
        <v>169</v>
      </c>
      <c r="B170" s="6" t="s">
        <v>6851</v>
      </c>
      <c r="C170" s="24">
        <v>236</v>
      </c>
    </row>
    <row r="171" spans="1:3" x14ac:dyDescent="0.3">
      <c r="A171" s="2">
        <v>170</v>
      </c>
      <c r="B171" s="6" t="s">
        <v>6852</v>
      </c>
      <c r="C171" s="24">
        <v>192</v>
      </c>
    </row>
    <row r="172" spans="1:3" x14ac:dyDescent="0.3">
      <c r="A172" s="5">
        <v>171</v>
      </c>
      <c r="B172" s="6" t="s">
        <v>6853</v>
      </c>
      <c r="C172" s="24">
        <v>187</v>
      </c>
    </row>
    <row r="173" spans="1:3" x14ac:dyDescent="0.3">
      <c r="A173" s="2">
        <v>172</v>
      </c>
      <c r="B173" s="6" t="s">
        <v>6854</v>
      </c>
      <c r="C173" s="24">
        <v>398</v>
      </c>
    </row>
    <row r="174" spans="1:3" x14ac:dyDescent="0.3">
      <c r="A174" s="5">
        <v>173</v>
      </c>
      <c r="B174" s="6" t="s">
        <v>6855</v>
      </c>
      <c r="C174" s="24">
        <v>337</v>
      </c>
    </row>
    <row r="175" spans="1:3" x14ac:dyDescent="0.3">
      <c r="A175" s="2">
        <v>174</v>
      </c>
      <c r="B175" s="6" t="s">
        <v>6856</v>
      </c>
      <c r="C175" s="24">
        <v>117</v>
      </c>
    </row>
    <row r="176" spans="1:3" x14ac:dyDescent="0.3">
      <c r="A176" s="5">
        <v>175</v>
      </c>
      <c r="B176" s="6" t="s">
        <v>6857</v>
      </c>
      <c r="C176" s="24">
        <v>65</v>
      </c>
    </row>
    <row r="177" spans="1:3" x14ac:dyDescent="0.3">
      <c r="A177" s="2">
        <v>176</v>
      </c>
      <c r="B177" s="6" t="s">
        <v>6858</v>
      </c>
      <c r="C177" s="24">
        <v>115</v>
      </c>
    </row>
    <row r="178" spans="1:3" x14ac:dyDescent="0.3">
      <c r="A178" s="5">
        <v>177</v>
      </c>
      <c r="B178" s="6" t="s">
        <v>6859</v>
      </c>
      <c r="C178" s="24">
        <v>120</v>
      </c>
    </row>
    <row r="179" spans="1:3" x14ac:dyDescent="0.3">
      <c r="A179" s="2">
        <v>178</v>
      </c>
      <c r="B179" s="6" t="s">
        <v>6860</v>
      </c>
      <c r="C179" s="24">
        <v>142</v>
      </c>
    </row>
    <row r="180" spans="1:3" x14ac:dyDescent="0.3">
      <c r="A180" s="5">
        <v>179</v>
      </c>
      <c r="B180" s="6" t="s">
        <v>6861</v>
      </c>
      <c r="C180" s="24">
        <v>44</v>
      </c>
    </row>
    <row r="181" spans="1:3" x14ac:dyDescent="0.3">
      <c r="A181" s="2">
        <v>180</v>
      </c>
      <c r="B181" s="6" t="s">
        <v>6862</v>
      </c>
      <c r="C181" s="24">
        <v>131</v>
      </c>
    </row>
    <row r="182" spans="1:3" x14ac:dyDescent="0.3">
      <c r="A182" s="5">
        <v>181</v>
      </c>
      <c r="B182" s="6" t="s">
        <v>6863</v>
      </c>
      <c r="C182" s="24">
        <v>168</v>
      </c>
    </row>
    <row r="183" spans="1:3" x14ac:dyDescent="0.3">
      <c r="A183" s="2">
        <v>182</v>
      </c>
      <c r="B183" s="6" t="s">
        <v>6864</v>
      </c>
      <c r="C183" s="24">
        <v>117</v>
      </c>
    </row>
    <row r="184" spans="1:3" x14ac:dyDescent="0.3">
      <c r="A184" s="5">
        <v>183</v>
      </c>
      <c r="B184" s="6" t="s">
        <v>6865</v>
      </c>
      <c r="C184" s="24">
        <v>112</v>
      </c>
    </row>
    <row r="185" spans="1:3" x14ac:dyDescent="0.3">
      <c r="A185" s="2">
        <v>184</v>
      </c>
      <c r="B185" s="6" t="s">
        <v>6866</v>
      </c>
      <c r="C185" s="24">
        <v>617</v>
      </c>
    </row>
    <row r="186" spans="1:3" x14ac:dyDescent="0.3">
      <c r="A186" s="5">
        <v>185</v>
      </c>
      <c r="B186" s="6" t="s">
        <v>6867</v>
      </c>
      <c r="C186" s="24">
        <v>693</v>
      </c>
    </row>
    <row r="187" spans="1:3" x14ac:dyDescent="0.3">
      <c r="A187" s="2">
        <v>186</v>
      </c>
      <c r="B187" s="6" t="s">
        <v>6868</v>
      </c>
      <c r="C187" s="24">
        <v>604</v>
      </c>
    </row>
    <row r="188" spans="1:3" x14ac:dyDescent="0.3">
      <c r="A188" s="5">
        <v>187</v>
      </c>
      <c r="B188" s="6" t="s">
        <v>6869</v>
      </c>
      <c r="C188" s="24">
        <v>552</v>
      </c>
    </row>
    <row r="189" spans="1:3" x14ac:dyDescent="0.3">
      <c r="A189" s="2">
        <v>188</v>
      </c>
      <c r="B189" s="6" t="s">
        <v>6870</v>
      </c>
      <c r="C189" s="24">
        <v>763</v>
      </c>
    </row>
    <row r="190" spans="1:3" x14ac:dyDescent="0.3">
      <c r="A190" s="5">
        <v>189</v>
      </c>
      <c r="B190" s="6" t="s">
        <v>6871</v>
      </c>
      <c r="C190" s="24">
        <v>535</v>
      </c>
    </row>
    <row r="191" spans="1:3" x14ac:dyDescent="0.3">
      <c r="A191" s="2">
        <v>190</v>
      </c>
      <c r="B191" s="6" t="s">
        <v>6872</v>
      </c>
      <c r="C191" s="24">
        <v>530</v>
      </c>
    </row>
    <row r="192" spans="1:3" x14ac:dyDescent="0.3">
      <c r="A192" s="5">
        <v>191</v>
      </c>
      <c r="B192" s="6" t="s">
        <v>6873</v>
      </c>
      <c r="C192" s="24">
        <v>338</v>
      </c>
    </row>
    <row r="193" spans="1:3" x14ac:dyDescent="0.3">
      <c r="A193" s="2">
        <v>192</v>
      </c>
      <c r="B193" s="6" t="s">
        <v>6874</v>
      </c>
      <c r="C193" s="24">
        <v>677</v>
      </c>
    </row>
    <row r="194" spans="1:3" x14ac:dyDescent="0.3">
      <c r="A194" s="5">
        <v>193</v>
      </c>
      <c r="B194" s="6" t="s">
        <v>6875</v>
      </c>
      <c r="C194" s="24">
        <v>1339</v>
      </c>
    </row>
    <row r="195" spans="1:3" x14ac:dyDescent="0.3">
      <c r="A195" s="2">
        <v>194</v>
      </c>
      <c r="B195" s="6" t="s">
        <v>6876</v>
      </c>
      <c r="C195" s="24">
        <v>447</v>
      </c>
    </row>
    <row r="196" spans="1:3" x14ac:dyDescent="0.3">
      <c r="A196" s="5">
        <v>195</v>
      </c>
      <c r="B196" s="6" t="s">
        <v>6877</v>
      </c>
      <c r="C196" s="24">
        <v>1213</v>
      </c>
    </row>
    <row r="197" spans="1:3" x14ac:dyDescent="0.3">
      <c r="A197" s="2">
        <v>196</v>
      </c>
      <c r="B197" s="6" t="s">
        <v>6878</v>
      </c>
      <c r="C197" s="24">
        <v>806</v>
      </c>
    </row>
    <row r="198" spans="1:3" x14ac:dyDescent="0.3">
      <c r="A198" s="5">
        <v>197</v>
      </c>
      <c r="B198" s="6" t="s">
        <v>6879</v>
      </c>
      <c r="C198" s="24">
        <v>234</v>
      </c>
    </row>
    <row r="199" spans="1:3" x14ac:dyDescent="0.3">
      <c r="A199" s="2">
        <v>198</v>
      </c>
      <c r="B199" s="6" t="s">
        <v>6880</v>
      </c>
      <c r="C199" s="24">
        <v>227</v>
      </c>
    </row>
    <row r="200" spans="1:3" x14ac:dyDescent="0.3">
      <c r="A200" s="5">
        <v>199</v>
      </c>
      <c r="B200" s="6" t="s">
        <v>6881</v>
      </c>
      <c r="C200" s="24">
        <v>392</v>
      </c>
    </row>
    <row r="201" spans="1:3" x14ac:dyDescent="0.3">
      <c r="A201" s="2">
        <v>200</v>
      </c>
      <c r="B201" s="6" t="s">
        <v>6882</v>
      </c>
      <c r="C201" s="24">
        <v>347</v>
      </c>
    </row>
    <row r="202" spans="1:3" x14ac:dyDescent="0.3">
      <c r="A202" s="5">
        <v>201</v>
      </c>
      <c r="B202" s="6" t="s">
        <v>6883</v>
      </c>
      <c r="C202" s="24">
        <v>352</v>
      </c>
    </row>
    <row r="203" spans="1:3" x14ac:dyDescent="0.3">
      <c r="A203" s="2">
        <v>202</v>
      </c>
      <c r="B203" s="6" t="s">
        <v>6884</v>
      </c>
      <c r="C203" s="24">
        <v>624</v>
      </c>
    </row>
    <row r="204" spans="1:3" x14ac:dyDescent="0.3">
      <c r="A204" s="5">
        <v>203</v>
      </c>
      <c r="B204" s="6" t="s">
        <v>6885</v>
      </c>
      <c r="C204" s="24">
        <v>722</v>
      </c>
    </row>
    <row r="205" spans="1:3" x14ac:dyDescent="0.3">
      <c r="A205" s="2">
        <v>204</v>
      </c>
      <c r="B205" s="6" t="s">
        <v>6886</v>
      </c>
      <c r="C205" s="24">
        <v>584</v>
      </c>
    </row>
    <row r="206" spans="1:3" x14ac:dyDescent="0.3">
      <c r="A206" s="5">
        <v>205</v>
      </c>
      <c r="B206" s="6" t="s">
        <v>6887</v>
      </c>
      <c r="C206" s="24">
        <v>641</v>
      </c>
    </row>
    <row r="207" spans="1:3" x14ac:dyDescent="0.3">
      <c r="A207" s="2">
        <v>206</v>
      </c>
      <c r="B207" s="6" t="s">
        <v>6888</v>
      </c>
      <c r="C207" s="24">
        <v>346</v>
      </c>
    </row>
    <row r="208" spans="1:3" x14ac:dyDescent="0.3">
      <c r="A208" s="5">
        <v>207</v>
      </c>
      <c r="B208" s="6" t="s">
        <v>6889</v>
      </c>
      <c r="C208" s="24">
        <v>304</v>
      </c>
    </row>
    <row r="209" spans="1:3" x14ac:dyDescent="0.3">
      <c r="A209" s="2">
        <v>208</v>
      </c>
      <c r="B209" s="6" t="s">
        <v>6890</v>
      </c>
      <c r="C209" s="24">
        <v>277</v>
      </c>
    </row>
    <row r="210" spans="1:3" x14ac:dyDescent="0.3">
      <c r="A210" s="5">
        <v>209</v>
      </c>
      <c r="B210" s="6" t="s">
        <v>6891</v>
      </c>
      <c r="C210" s="24">
        <v>318</v>
      </c>
    </row>
    <row r="211" spans="1:3" x14ac:dyDescent="0.3">
      <c r="A211" s="2">
        <v>210</v>
      </c>
      <c r="B211" s="6" t="s">
        <v>6892</v>
      </c>
      <c r="C211" s="24">
        <v>306</v>
      </c>
    </row>
    <row r="212" spans="1:3" x14ac:dyDescent="0.3">
      <c r="A212" s="5">
        <v>211</v>
      </c>
      <c r="B212" s="6" t="s">
        <v>6893</v>
      </c>
      <c r="C212" s="24">
        <v>252</v>
      </c>
    </row>
    <row r="213" spans="1:3" x14ac:dyDescent="0.3">
      <c r="A213" s="2">
        <v>212</v>
      </c>
      <c r="B213" s="6" t="s">
        <v>6894</v>
      </c>
      <c r="C213" s="24">
        <v>392</v>
      </c>
    </row>
    <row r="214" spans="1:3" x14ac:dyDescent="0.3">
      <c r="A214" s="5">
        <v>213</v>
      </c>
      <c r="B214" s="6" t="s">
        <v>6895</v>
      </c>
      <c r="C214" s="24">
        <v>324</v>
      </c>
    </row>
    <row r="215" spans="1:3" x14ac:dyDescent="0.3">
      <c r="A215" s="2">
        <v>214</v>
      </c>
      <c r="B215" s="6" t="s">
        <v>6896</v>
      </c>
      <c r="C215" s="24">
        <v>211</v>
      </c>
    </row>
    <row r="216" spans="1:3" x14ac:dyDescent="0.3">
      <c r="A216" s="5">
        <v>215</v>
      </c>
      <c r="B216" s="6" t="s">
        <v>6897</v>
      </c>
      <c r="C216" s="24">
        <v>320</v>
      </c>
    </row>
    <row r="217" spans="1:3" x14ac:dyDescent="0.3">
      <c r="A217" s="2">
        <v>216</v>
      </c>
      <c r="B217" s="6" t="s">
        <v>6898</v>
      </c>
      <c r="C217" s="24">
        <v>231</v>
      </c>
    </row>
    <row r="218" spans="1:3" x14ac:dyDescent="0.3">
      <c r="A218" s="5">
        <v>217</v>
      </c>
      <c r="B218" s="6" t="s">
        <v>6899</v>
      </c>
      <c r="C218" s="24">
        <v>75</v>
      </c>
    </row>
    <row r="219" spans="1:3" x14ac:dyDescent="0.3">
      <c r="A219" s="2">
        <v>218</v>
      </c>
      <c r="B219" s="6" t="s">
        <v>6900</v>
      </c>
      <c r="C219" s="24">
        <v>80</v>
      </c>
    </row>
    <row r="220" spans="1:3" x14ac:dyDescent="0.3">
      <c r="A220" s="5">
        <v>219</v>
      </c>
      <c r="B220" s="6" t="s">
        <v>6901</v>
      </c>
      <c r="C220" s="24">
        <v>79</v>
      </c>
    </row>
    <row r="221" spans="1:3" x14ac:dyDescent="0.3">
      <c r="A221" s="2">
        <v>220</v>
      </c>
      <c r="B221" s="6" t="s">
        <v>6902</v>
      </c>
      <c r="C221" s="24">
        <v>74</v>
      </c>
    </row>
    <row r="222" spans="1:3" x14ac:dyDescent="0.3">
      <c r="A222" s="5">
        <v>221</v>
      </c>
      <c r="B222" s="6" t="s">
        <v>6903</v>
      </c>
      <c r="C222" s="24">
        <v>75</v>
      </c>
    </row>
    <row r="223" spans="1:3" x14ac:dyDescent="0.3">
      <c r="A223" s="2">
        <v>222</v>
      </c>
      <c r="B223" s="6" t="s">
        <v>6904</v>
      </c>
      <c r="C223" s="24">
        <v>66</v>
      </c>
    </row>
    <row r="224" spans="1:3" x14ac:dyDescent="0.3">
      <c r="A224" s="5">
        <v>223</v>
      </c>
      <c r="B224" s="6" t="s">
        <v>6905</v>
      </c>
      <c r="C224" s="24">
        <v>77</v>
      </c>
    </row>
    <row r="225" spans="1:3" x14ac:dyDescent="0.3">
      <c r="A225" s="2">
        <v>224</v>
      </c>
      <c r="B225" s="6" t="s">
        <v>6906</v>
      </c>
      <c r="C225" s="24">
        <v>61</v>
      </c>
    </row>
    <row r="226" spans="1:3" x14ac:dyDescent="0.3">
      <c r="A226" s="5">
        <v>225</v>
      </c>
      <c r="B226" s="6" t="s">
        <v>6907</v>
      </c>
      <c r="C226" s="24">
        <v>493</v>
      </c>
    </row>
    <row r="227" spans="1:3" x14ac:dyDescent="0.3">
      <c r="A227" s="2">
        <v>226</v>
      </c>
      <c r="B227" s="6" t="s">
        <v>6908</v>
      </c>
      <c r="C227" s="24">
        <v>87</v>
      </c>
    </row>
    <row r="228" spans="1:3" x14ac:dyDescent="0.3">
      <c r="A228" s="5">
        <v>227</v>
      </c>
      <c r="B228" s="6" t="s">
        <v>6909</v>
      </c>
      <c r="C228" s="24">
        <v>87</v>
      </c>
    </row>
    <row r="229" spans="1:3" x14ac:dyDescent="0.3">
      <c r="A229" s="2">
        <v>228</v>
      </c>
      <c r="B229" s="6" t="s">
        <v>6910</v>
      </c>
      <c r="C229" s="24">
        <v>85</v>
      </c>
    </row>
    <row r="230" spans="1:3" x14ac:dyDescent="0.3">
      <c r="A230" s="5">
        <v>229</v>
      </c>
      <c r="B230" s="6" t="s">
        <v>6911</v>
      </c>
      <c r="C230" s="24">
        <v>63</v>
      </c>
    </row>
    <row r="231" spans="1:3" x14ac:dyDescent="0.3">
      <c r="A231" s="2">
        <v>230</v>
      </c>
      <c r="B231" s="6" t="s">
        <v>6912</v>
      </c>
      <c r="C231" s="24">
        <v>57</v>
      </c>
    </row>
    <row r="232" spans="1:3" x14ac:dyDescent="0.3">
      <c r="A232" s="5">
        <v>231</v>
      </c>
      <c r="B232" s="6" t="s">
        <v>6913</v>
      </c>
      <c r="C232" s="24">
        <v>55</v>
      </c>
    </row>
    <row r="233" spans="1:3" x14ac:dyDescent="0.3">
      <c r="A233" s="2">
        <v>232</v>
      </c>
      <c r="B233" s="6" t="s">
        <v>6914</v>
      </c>
      <c r="C233" s="24">
        <v>62</v>
      </c>
    </row>
    <row r="234" spans="1:3" x14ac:dyDescent="0.3">
      <c r="A234" s="5">
        <v>233</v>
      </c>
      <c r="B234" s="6" t="s">
        <v>6915</v>
      </c>
      <c r="C234" s="24">
        <v>84</v>
      </c>
    </row>
    <row r="235" spans="1:3" x14ac:dyDescent="0.3">
      <c r="A235" s="2">
        <v>234</v>
      </c>
      <c r="B235" s="6" t="s">
        <v>6916</v>
      </c>
      <c r="C235" s="24">
        <v>86</v>
      </c>
    </row>
    <row r="236" spans="1:3" x14ac:dyDescent="0.3">
      <c r="A236" s="5">
        <v>235</v>
      </c>
      <c r="B236" s="6" t="s">
        <v>6917</v>
      </c>
      <c r="C236" s="24">
        <v>77</v>
      </c>
    </row>
    <row r="237" spans="1:3" x14ac:dyDescent="0.3">
      <c r="A237" s="2">
        <v>236</v>
      </c>
      <c r="B237" s="6" t="s">
        <v>6918</v>
      </c>
      <c r="C237" s="24">
        <v>67</v>
      </c>
    </row>
    <row r="238" spans="1:3" x14ac:dyDescent="0.3">
      <c r="A238" s="5">
        <v>237</v>
      </c>
      <c r="B238" s="6" t="s">
        <v>6919</v>
      </c>
      <c r="C238" s="24">
        <v>65</v>
      </c>
    </row>
    <row r="239" spans="1:3" x14ac:dyDescent="0.3">
      <c r="A239" s="2">
        <v>238</v>
      </c>
      <c r="B239" s="6" t="s">
        <v>6920</v>
      </c>
      <c r="C239" s="24">
        <v>67</v>
      </c>
    </row>
    <row r="240" spans="1:3" x14ac:dyDescent="0.3">
      <c r="A240" s="5">
        <v>239</v>
      </c>
      <c r="B240" s="6" t="s">
        <v>6921</v>
      </c>
      <c r="C240" s="24">
        <v>61</v>
      </c>
    </row>
    <row r="241" spans="1:3" x14ac:dyDescent="0.3">
      <c r="A241" s="2">
        <v>240</v>
      </c>
      <c r="B241" s="6" t="s">
        <v>6922</v>
      </c>
      <c r="C241" s="24">
        <v>43</v>
      </c>
    </row>
    <row r="242" spans="1:3" x14ac:dyDescent="0.3">
      <c r="A242" s="5">
        <v>241</v>
      </c>
      <c r="B242" s="6" t="s">
        <v>6923</v>
      </c>
      <c r="C242" s="24">
        <v>171</v>
      </c>
    </row>
    <row r="243" spans="1:3" x14ac:dyDescent="0.3">
      <c r="A243" s="2">
        <v>242</v>
      </c>
      <c r="B243" s="6" t="s">
        <v>6924</v>
      </c>
      <c r="C243" s="24">
        <v>133</v>
      </c>
    </row>
    <row r="244" spans="1:3" x14ac:dyDescent="0.3">
      <c r="A244" s="5">
        <v>243</v>
      </c>
      <c r="B244" s="6" t="s">
        <v>6925</v>
      </c>
      <c r="C244" s="24">
        <v>111</v>
      </c>
    </row>
    <row r="245" spans="1:3" x14ac:dyDescent="0.3">
      <c r="A245" s="2">
        <v>244</v>
      </c>
      <c r="B245" s="6" t="s">
        <v>6926</v>
      </c>
      <c r="C245" s="24">
        <v>328</v>
      </c>
    </row>
    <row r="246" spans="1:3" x14ac:dyDescent="0.3">
      <c r="A246" s="5">
        <v>245</v>
      </c>
      <c r="B246" s="6" t="s">
        <v>6927</v>
      </c>
      <c r="C246" s="24">
        <v>279</v>
      </c>
    </row>
    <row r="247" spans="1:3" x14ac:dyDescent="0.3">
      <c r="A247" s="2">
        <v>246</v>
      </c>
      <c r="B247" s="6" t="s">
        <v>6928</v>
      </c>
      <c r="C247" s="24">
        <v>212</v>
      </c>
    </row>
    <row r="248" spans="1:3" x14ac:dyDescent="0.3">
      <c r="A248" s="5">
        <v>247</v>
      </c>
      <c r="B248" s="6" t="s">
        <v>6929</v>
      </c>
      <c r="C248" s="24">
        <v>388</v>
      </c>
    </row>
    <row r="249" spans="1:3" x14ac:dyDescent="0.3">
      <c r="A249" s="2">
        <v>248</v>
      </c>
      <c r="B249" s="6" t="s">
        <v>6930</v>
      </c>
      <c r="C249" s="24">
        <v>367</v>
      </c>
    </row>
    <row r="250" spans="1:3" x14ac:dyDescent="0.3">
      <c r="A250" s="5">
        <v>249</v>
      </c>
      <c r="B250" s="6" t="s">
        <v>6931</v>
      </c>
      <c r="C250" s="24">
        <v>583</v>
      </c>
    </row>
    <row r="251" spans="1:3" x14ac:dyDescent="0.3">
      <c r="A251" s="2">
        <v>250</v>
      </c>
      <c r="B251" s="6" t="s">
        <v>6932</v>
      </c>
      <c r="C251" s="24">
        <v>130</v>
      </c>
    </row>
    <row r="252" spans="1:3" x14ac:dyDescent="0.3">
      <c r="A252" s="5">
        <v>251</v>
      </c>
      <c r="B252" s="6" t="s">
        <v>6933</v>
      </c>
      <c r="C252" s="24">
        <v>196</v>
      </c>
    </row>
    <row r="253" spans="1:3" x14ac:dyDescent="0.3">
      <c r="A253" s="2">
        <v>252</v>
      </c>
      <c r="B253" s="6" t="s">
        <v>6934</v>
      </c>
      <c r="C253" s="24">
        <v>264</v>
      </c>
    </row>
    <row r="254" spans="1:3" x14ac:dyDescent="0.3">
      <c r="A254" s="5">
        <v>253</v>
      </c>
      <c r="B254" s="6" t="s">
        <v>6935</v>
      </c>
      <c r="C254" s="24">
        <v>179</v>
      </c>
    </row>
    <row r="255" spans="1:3" x14ac:dyDescent="0.3">
      <c r="A255" s="2">
        <v>254</v>
      </c>
      <c r="B255" s="6" t="s">
        <v>6936</v>
      </c>
      <c r="C255" s="24">
        <v>203</v>
      </c>
    </row>
    <row r="256" spans="1:3" x14ac:dyDescent="0.3">
      <c r="A256" s="5">
        <v>255</v>
      </c>
      <c r="B256" s="6" t="s">
        <v>6937</v>
      </c>
      <c r="C256" s="24">
        <v>174</v>
      </c>
    </row>
    <row r="257" spans="1:3" x14ac:dyDescent="0.3">
      <c r="A257" s="2">
        <v>256</v>
      </c>
      <c r="B257" s="6" t="s">
        <v>6938</v>
      </c>
      <c r="C257" s="24">
        <v>298</v>
      </c>
    </row>
    <row r="258" spans="1:3" x14ac:dyDescent="0.3">
      <c r="A258" s="5">
        <v>257</v>
      </c>
      <c r="B258" s="6" t="s">
        <v>6939</v>
      </c>
      <c r="C258" s="24">
        <v>125</v>
      </c>
    </row>
    <row r="259" spans="1:3" x14ac:dyDescent="0.3">
      <c r="A259" s="2">
        <v>258</v>
      </c>
      <c r="B259" s="6" t="s">
        <v>6940</v>
      </c>
      <c r="C259" s="24">
        <v>81</v>
      </c>
    </row>
    <row r="260" spans="1:3" x14ac:dyDescent="0.3">
      <c r="A260" s="5">
        <v>259</v>
      </c>
      <c r="B260" s="6" t="s">
        <v>6941</v>
      </c>
      <c r="C260" s="24">
        <v>367</v>
      </c>
    </row>
    <row r="261" spans="1:3" x14ac:dyDescent="0.3">
      <c r="A261" s="2">
        <v>260</v>
      </c>
      <c r="B261" s="6" t="s">
        <v>6942</v>
      </c>
      <c r="C261" s="24">
        <v>285</v>
      </c>
    </row>
    <row r="262" spans="1:3" x14ac:dyDescent="0.3">
      <c r="A262" s="5">
        <v>261</v>
      </c>
      <c r="B262" s="6" t="s">
        <v>6943</v>
      </c>
      <c r="C262" s="24">
        <v>199</v>
      </c>
    </row>
    <row r="263" spans="1:3" x14ac:dyDescent="0.3">
      <c r="A263" s="2">
        <v>262</v>
      </c>
      <c r="B263" s="6" t="s">
        <v>6944</v>
      </c>
      <c r="C263" s="24">
        <v>174</v>
      </c>
    </row>
    <row r="264" spans="1:3" x14ac:dyDescent="0.3">
      <c r="A264" s="5">
        <v>263</v>
      </c>
      <c r="B264" s="6" t="s">
        <v>6945</v>
      </c>
      <c r="C264" s="24">
        <v>126</v>
      </c>
    </row>
    <row r="265" spans="1:3" x14ac:dyDescent="0.3">
      <c r="A265" s="2">
        <v>264</v>
      </c>
      <c r="B265" s="6" t="s">
        <v>6946</v>
      </c>
      <c r="C265" s="24">
        <v>95</v>
      </c>
    </row>
    <row r="266" spans="1:3" x14ac:dyDescent="0.3">
      <c r="A266" s="5">
        <v>265</v>
      </c>
      <c r="B266" s="6" t="s">
        <v>6947</v>
      </c>
      <c r="C266" s="24">
        <v>116</v>
      </c>
    </row>
    <row r="267" spans="1:3" x14ac:dyDescent="0.3">
      <c r="A267" s="2">
        <v>266</v>
      </c>
      <c r="B267" s="6" t="s">
        <v>6948</v>
      </c>
      <c r="C267" s="24">
        <v>145</v>
      </c>
    </row>
    <row r="268" spans="1:3" x14ac:dyDescent="0.3">
      <c r="A268" s="5">
        <v>267</v>
      </c>
      <c r="B268" s="6" t="s">
        <v>6949</v>
      </c>
      <c r="C268" s="24">
        <v>62</v>
      </c>
    </row>
    <row r="269" spans="1:3" x14ac:dyDescent="0.3">
      <c r="A269" s="2">
        <v>268</v>
      </c>
      <c r="B269" s="6" t="s">
        <v>6950</v>
      </c>
      <c r="C269" s="24">
        <v>214</v>
      </c>
    </row>
    <row r="270" spans="1:3" x14ac:dyDescent="0.3">
      <c r="A270" s="5">
        <v>269</v>
      </c>
      <c r="B270" s="6" t="s">
        <v>6951</v>
      </c>
      <c r="C270" s="24">
        <v>217</v>
      </c>
    </row>
    <row r="271" spans="1:3" x14ac:dyDescent="0.3">
      <c r="A271" s="2">
        <v>270</v>
      </c>
      <c r="B271" s="6" t="s">
        <v>6952</v>
      </c>
      <c r="C271" s="24">
        <v>228</v>
      </c>
    </row>
    <row r="272" spans="1:3" x14ac:dyDescent="0.3">
      <c r="A272" s="5">
        <v>271</v>
      </c>
      <c r="B272" s="6" t="s">
        <v>6953</v>
      </c>
      <c r="C272" s="24">
        <v>266</v>
      </c>
    </row>
    <row r="273" spans="1:3" x14ac:dyDescent="0.3">
      <c r="A273" s="2">
        <v>272</v>
      </c>
      <c r="B273" s="6" t="s">
        <v>6954</v>
      </c>
      <c r="C273" s="24">
        <v>272</v>
      </c>
    </row>
    <row r="274" spans="1:3" x14ac:dyDescent="0.3">
      <c r="A274" s="5">
        <v>273</v>
      </c>
      <c r="B274" s="6" t="s">
        <v>6955</v>
      </c>
      <c r="C274" s="24">
        <v>256</v>
      </c>
    </row>
    <row r="275" spans="1:3" x14ac:dyDescent="0.3">
      <c r="A275" s="2">
        <v>274</v>
      </c>
      <c r="B275" s="6" t="s">
        <v>6956</v>
      </c>
      <c r="C275" s="24">
        <v>259</v>
      </c>
    </row>
    <row r="276" spans="1:3" x14ac:dyDescent="0.3">
      <c r="A276" s="5">
        <v>275</v>
      </c>
      <c r="B276" s="6" t="s">
        <v>6957</v>
      </c>
      <c r="C276" s="24">
        <v>250</v>
      </c>
    </row>
    <row r="277" spans="1:3" x14ac:dyDescent="0.3">
      <c r="A277" s="2">
        <v>276</v>
      </c>
      <c r="B277" s="6" t="s">
        <v>6958</v>
      </c>
      <c r="C277" s="24">
        <v>248</v>
      </c>
    </row>
    <row r="278" spans="1:3" x14ac:dyDescent="0.3">
      <c r="A278" s="5">
        <v>277</v>
      </c>
      <c r="B278" s="6" t="s">
        <v>6959</v>
      </c>
      <c r="C278" s="24">
        <v>232</v>
      </c>
    </row>
    <row r="279" spans="1:3" x14ac:dyDescent="0.3">
      <c r="A279" s="2">
        <v>278</v>
      </c>
      <c r="B279" s="6" t="s">
        <v>6960</v>
      </c>
      <c r="C279" s="24">
        <v>214</v>
      </c>
    </row>
    <row r="280" spans="1:3" x14ac:dyDescent="0.3">
      <c r="A280" s="5">
        <v>279</v>
      </c>
      <c r="B280" s="6" t="s">
        <v>6961</v>
      </c>
      <c r="C280" s="24">
        <v>238</v>
      </c>
    </row>
    <row r="281" spans="1:3" x14ac:dyDescent="0.3">
      <c r="A281" s="2">
        <v>280</v>
      </c>
      <c r="B281" s="6" t="s">
        <v>6962</v>
      </c>
      <c r="C281" s="24">
        <v>340</v>
      </c>
    </row>
    <row r="282" spans="1:3" x14ac:dyDescent="0.3">
      <c r="A282" s="5">
        <v>281</v>
      </c>
      <c r="B282" s="6" t="s">
        <v>6963</v>
      </c>
      <c r="C282" s="24">
        <v>342</v>
      </c>
    </row>
    <row r="283" spans="1:3" x14ac:dyDescent="0.3">
      <c r="A283" s="2">
        <v>282</v>
      </c>
      <c r="B283" s="6" t="s">
        <v>6964</v>
      </c>
      <c r="C283" s="24">
        <v>352</v>
      </c>
    </row>
    <row r="284" spans="1:3" x14ac:dyDescent="0.3">
      <c r="A284" s="5">
        <v>283</v>
      </c>
      <c r="B284" s="6" t="s">
        <v>6965</v>
      </c>
      <c r="C284" s="24">
        <v>353</v>
      </c>
    </row>
    <row r="285" spans="1:3" x14ac:dyDescent="0.3">
      <c r="A285" s="2">
        <v>284</v>
      </c>
      <c r="B285" s="6" t="s">
        <v>6966</v>
      </c>
      <c r="C285" s="24">
        <v>360</v>
      </c>
    </row>
    <row r="286" spans="1:3" x14ac:dyDescent="0.3">
      <c r="A286" s="5">
        <v>285</v>
      </c>
      <c r="B286" s="6" t="s">
        <v>6967</v>
      </c>
      <c r="C286" s="24">
        <v>168</v>
      </c>
    </row>
    <row r="287" spans="1:3" x14ac:dyDescent="0.3">
      <c r="A287" s="2">
        <v>286</v>
      </c>
      <c r="B287" s="6" t="s">
        <v>6968</v>
      </c>
      <c r="C287" s="24">
        <v>105</v>
      </c>
    </row>
    <row r="288" spans="1:3" x14ac:dyDescent="0.3">
      <c r="A288" s="5">
        <v>287</v>
      </c>
      <c r="B288" s="6" t="s">
        <v>6969</v>
      </c>
      <c r="C288" s="24">
        <v>145</v>
      </c>
    </row>
    <row r="289" spans="1:3" x14ac:dyDescent="0.3">
      <c r="A289" s="2">
        <v>288</v>
      </c>
      <c r="B289" s="6" t="s">
        <v>6970</v>
      </c>
      <c r="C289" s="24">
        <v>156</v>
      </c>
    </row>
    <row r="290" spans="1:3" x14ac:dyDescent="0.3">
      <c r="A290" s="5">
        <v>289</v>
      </c>
      <c r="B290" s="6" t="s">
        <v>6971</v>
      </c>
      <c r="C290" s="24">
        <v>282</v>
      </c>
    </row>
    <row r="291" spans="1:3" x14ac:dyDescent="0.3">
      <c r="A291" s="2">
        <v>290</v>
      </c>
      <c r="B291" s="6" t="s">
        <v>6972</v>
      </c>
      <c r="C291" s="24">
        <v>396</v>
      </c>
    </row>
    <row r="292" spans="1:3" x14ac:dyDescent="0.3">
      <c r="A292" s="5">
        <v>291</v>
      </c>
      <c r="B292" s="6" t="s">
        <v>6973</v>
      </c>
      <c r="C292" s="24">
        <v>125</v>
      </c>
    </row>
    <row r="293" spans="1:3" x14ac:dyDescent="0.3">
      <c r="A293" s="2">
        <v>292</v>
      </c>
      <c r="B293" s="6" t="s">
        <v>6974</v>
      </c>
      <c r="C293" s="24">
        <v>221</v>
      </c>
    </row>
    <row r="294" spans="1:3" x14ac:dyDescent="0.3">
      <c r="A294" s="5">
        <v>293</v>
      </c>
      <c r="B294" s="6" t="s">
        <v>6975</v>
      </c>
      <c r="C294" s="24">
        <v>245</v>
      </c>
    </row>
    <row r="295" spans="1:3" x14ac:dyDescent="0.3">
      <c r="A295" s="2">
        <v>294</v>
      </c>
      <c r="B295" s="6" t="s">
        <v>6976</v>
      </c>
      <c r="C295" s="24">
        <v>170</v>
      </c>
    </row>
    <row r="296" spans="1:3" x14ac:dyDescent="0.3">
      <c r="A296" s="5">
        <v>295</v>
      </c>
      <c r="B296" s="6" t="s">
        <v>6977</v>
      </c>
      <c r="C296" s="24">
        <v>194</v>
      </c>
    </row>
    <row r="297" spans="1:3" x14ac:dyDescent="0.3">
      <c r="A297" s="2">
        <v>296</v>
      </c>
      <c r="B297" s="6" t="s">
        <v>6978</v>
      </c>
      <c r="C297" s="24">
        <v>188</v>
      </c>
    </row>
    <row r="298" spans="1:3" x14ac:dyDescent="0.3">
      <c r="A298" s="5">
        <v>297</v>
      </c>
      <c r="B298" s="6" t="s">
        <v>6979</v>
      </c>
      <c r="C298" s="24">
        <v>188</v>
      </c>
    </row>
    <row r="299" spans="1:3" x14ac:dyDescent="0.3">
      <c r="A299" s="2">
        <v>298</v>
      </c>
      <c r="B299" s="6" t="s">
        <v>6980</v>
      </c>
      <c r="C299" s="24">
        <v>259</v>
      </c>
    </row>
    <row r="300" spans="1:3" x14ac:dyDescent="0.3">
      <c r="A300" s="5">
        <v>299</v>
      </c>
      <c r="B300" s="6" t="s">
        <v>6981</v>
      </c>
      <c r="C300" s="24">
        <v>261</v>
      </c>
    </row>
    <row r="301" spans="1:3" x14ac:dyDescent="0.3">
      <c r="A301" s="2">
        <v>300</v>
      </c>
      <c r="B301" s="6" t="s">
        <v>6982</v>
      </c>
      <c r="C301" s="24">
        <v>262</v>
      </c>
    </row>
    <row r="302" spans="1:3" x14ac:dyDescent="0.3">
      <c r="A302" s="5">
        <v>301</v>
      </c>
      <c r="B302" s="6" t="s">
        <v>6983</v>
      </c>
      <c r="C302" s="24">
        <v>253</v>
      </c>
    </row>
    <row r="303" spans="1:3" x14ac:dyDescent="0.3">
      <c r="A303" s="2">
        <v>302</v>
      </c>
      <c r="B303" s="6" t="s">
        <v>6984</v>
      </c>
      <c r="C303" s="24">
        <v>249</v>
      </c>
    </row>
    <row r="304" spans="1:3" x14ac:dyDescent="0.3">
      <c r="A304" s="5">
        <v>303</v>
      </c>
      <c r="B304" s="6" t="s">
        <v>6985</v>
      </c>
      <c r="C304" s="24">
        <v>253</v>
      </c>
    </row>
    <row r="305" spans="1:3" x14ac:dyDescent="0.3">
      <c r="A305" s="2">
        <v>304</v>
      </c>
      <c r="B305" s="6" t="s">
        <v>6986</v>
      </c>
      <c r="C305" s="24">
        <v>440</v>
      </c>
    </row>
    <row r="306" spans="1:3" x14ac:dyDescent="0.3">
      <c r="A306" s="5">
        <v>305</v>
      </c>
      <c r="B306" s="6" t="s">
        <v>6987</v>
      </c>
      <c r="C306" s="24">
        <v>342</v>
      </c>
    </row>
    <row r="307" spans="1:3" x14ac:dyDescent="0.3">
      <c r="A307" s="2">
        <v>306</v>
      </c>
      <c r="B307" s="6" t="s">
        <v>6988</v>
      </c>
      <c r="C307" s="24">
        <v>380</v>
      </c>
    </row>
    <row r="308" spans="1:3" x14ac:dyDescent="0.3">
      <c r="A308" s="5">
        <v>307</v>
      </c>
      <c r="B308" s="6" t="s">
        <v>6989</v>
      </c>
      <c r="C308" s="24">
        <v>388</v>
      </c>
    </row>
    <row r="309" spans="1:3" x14ac:dyDescent="0.3">
      <c r="A309" s="2">
        <v>308</v>
      </c>
      <c r="B309" s="6" t="s">
        <v>6990</v>
      </c>
      <c r="C309" s="24">
        <v>886</v>
      </c>
    </row>
    <row r="310" spans="1:3" x14ac:dyDescent="0.3">
      <c r="A310" s="5">
        <v>309</v>
      </c>
      <c r="B310" s="6" t="s">
        <v>6991</v>
      </c>
      <c r="C310" s="24">
        <v>558</v>
      </c>
    </row>
    <row r="311" spans="1:3" x14ac:dyDescent="0.3">
      <c r="A311" s="2">
        <v>310</v>
      </c>
      <c r="B311" s="6" t="s">
        <v>6992</v>
      </c>
      <c r="C311" s="24">
        <v>462</v>
      </c>
    </row>
    <row r="312" spans="1:3" x14ac:dyDescent="0.3">
      <c r="A312" s="5">
        <v>311</v>
      </c>
      <c r="B312" s="6" t="s">
        <v>6993</v>
      </c>
      <c r="C312" s="24">
        <v>378</v>
      </c>
    </row>
    <row r="313" spans="1:3" x14ac:dyDescent="0.3">
      <c r="A313" s="2">
        <v>312</v>
      </c>
      <c r="B313" s="6" t="s">
        <v>6994</v>
      </c>
      <c r="C313" s="24">
        <v>392</v>
      </c>
    </row>
    <row r="314" spans="1:3" x14ac:dyDescent="0.3">
      <c r="A314" s="5">
        <v>313</v>
      </c>
      <c r="B314" s="6" t="s">
        <v>6995</v>
      </c>
      <c r="C314" s="24">
        <v>206</v>
      </c>
    </row>
    <row r="315" spans="1:3" x14ac:dyDescent="0.3">
      <c r="A315" s="2">
        <v>314</v>
      </c>
      <c r="B315" s="6" t="s">
        <v>6996</v>
      </c>
      <c r="C315" s="24">
        <v>596</v>
      </c>
    </row>
    <row r="316" spans="1:3" x14ac:dyDescent="0.3">
      <c r="A316" s="5">
        <v>315</v>
      </c>
      <c r="B316" s="6" t="s">
        <v>6997</v>
      </c>
      <c r="C316" s="24">
        <v>179</v>
      </c>
    </row>
    <row r="317" spans="1:3" x14ac:dyDescent="0.3">
      <c r="A317" s="2">
        <v>316</v>
      </c>
      <c r="B317" s="6" t="s">
        <v>6998</v>
      </c>
      <c r="C317" s="24">
        <v>281</v>
      </c>
    </row>
    <row r="318" spans="1:3" x14ac:dyDescent="0.3">
      <c r="A318" s="5">
        <v>317</v>
      </c>
      <c r="B318" s="6" t="s">
        <v>6999</v>
      </c>
      <c r="C318" s="24">
        <v>193</v>
      </c>
    </row>
    <row r="319" spans="1:3" x14ac:dyDescent="0.3">
      <c r="A319" s="2">
        <v>318</v>
      </c>
      <c r="B319" s="6" t="s">
        <v>7000</v>
      </c>
      <c r="C319" s="24">
        <v>396</v>
      </c>
    </row>
    <row r="320" spans="1:3" x14ac:dyDescent="0.3">
      <c r="A320" s="5">
        <v>319</v>
      </c>
      <c r="B320" s="6" t="s">
        <v>7001</v>
      </c>
      <c r="C320" s="24">
        <v>294</v>
      </c>
    </row>
    <row r="321" spans="1:3" x14ac:dyDescent="0.3">
      <c r="A321" s="2">
        <v>320</v>
      </c>
      <c r="B321" s="6" t="s">
        <v>7002</v>
      </c>
      <c r="C321" s="24">
        <v>244</v>
      </c>
    </row>
    <row r="322" spans="1:3" x14ac:dyDescent="0.3">
      <c r="A322" s="5">
        <v>321</v>
      </c>
      <c r="B322" s="6" t="s">
        <v>7003</v>
      </c>
      <c r="C322" s="24">
        <v>838</v>
      </c>
    </row>
    <row r="323" spans="1:3" x14ac:dyDescent="0.3">
      <c r="A323" s="2">
        <v>322</v>
      </c>
      <c r="B323" s="6" t="s">
        <v>7004</v>
      </c>
      <c r="C323" s="24">
        <v>446</v>
      </c>
    </row>
    <row r="324" spans="1:3" x14ac:dyDescent="0.3">
      <c r="A324" s="5">
        <v>323</v>
      </c>
      <c r="B324" s="6" t="s">
        <v>7005</v>
      </c>
      <c r="C324" s="24">
        <v>839</v>
      </c>
    </row>
    <row r="325" spans="1:3" x14ac:dyDescent="0.3">
      <c r="A325" s="2">
        <v>324</v>
      </c>
      <c r="B325" s="6" t="s">
        <v>7006</v>
      </c>
      <c r="C325" s="24">
        <v>272</v>
      </c>
    </row>
    <row r="326" spans="1:3" x14ac:dyDescent="0.3">
      <c r="A326" s="5">
        <v>325</v>
      </c>
      <c r="B326" s="6" t="s">
        <v>7007</v>
      </c>
      <c r="C326" s="24">
        <v>645</v>
      </c>
    </row>
    <row r="327" spans="1:3" x14ac:dyDescent="0.3">
      <c r="A327" s="2">
        <v>326</v>
      </c>
      <c r="B327" s="6" t="s">
        <v>7008</v>
      </c>
      <c r="C327" s="24">
        <v>115</v>
      </c>
    </row>
    <row r="328" spans="1:3" x14ac:dyDescent="0.3">
      <c r="A328" s="5">
        <v>327</v>
      </c>
      <c r="B328" s="6" t="s">
        <v>7009</v>
      </c>
      <c r="C328" s="24">
        <v>93</v>
      </c>
    </row>
    <row r="329" spans="1:3" x14ac:dyDescent="0.3">
      <c r="A329" s="2">
        <v>328</v>
      </c>
      <c r="B329" s="6" t="s">
        <v>7010</v>
      </c>
      <c r="C329" s="24">
        <v>113</v>
      </c>
    </row>
    <row r="330" spans="1:3" x14ac:dyDescent="0.3">
      <c r="A330" s="5">
        <v>329</v>
      </c>
      <c r="B330" s="6" t="s">
        <v>7011</v>
      </c>
      <c r="C330" s="24">
        <v>133</v>
      </c>
    </row>
    <row r="331" spans="1:3" x14ac:dyDescent="0.3">
      <c r="A331" s="2">
        <v>330</v>
      </c>
      <c r="B331" s="6" t="s">
        <v>7012</v>
      </c>
      <c r="C331" s="24">
        <v>97</v>
      </c>
    </row>
    <row r="332" spans="1:3" x14ac:dyDescent="0.3">
      <c r="A332" s="5">
        <v>331</v>
      </c>
      <c r="B332" s="6" t="s">
        <v>7013</v>
      </c>
      <c r="C332" s="24">
        <v>128</v>
      </c>
    </row>
    <row r="333" spans="1:3" x14ac:dyDescent="0.3">
      <c r="A333" s="2">
        <v>332</v>
      </c>
      <c r="B333" s="6" t="s">
        <v>7014</v>
      </c>
      <c r="C333" s="24">
        <v>100</v>
      </c>
    </row>
    <row r="334" spans="1:3" x14ac:dyDescent="0.3">
      <c r="A334" s="5">
        <v>333</v>
      </c>
      <c r="B334" s="6" t="s">
        <v>7015</v>
      </c>
      <c r="C334" s="24">
        <v>81</v>
      </c>
    </row>
    <row r="335" spans="1:3" x14ac:dyDescent="0.3">
      <c r="A335" s="2">
        <v>334</v>
      </c>
      <c r="B335" s="6" t="s">
        <v>7016</v>
      </c>
      <c r="C335" s="24">
        <v>68</v>
      </c>
    </row>
    <row r="336" spans="1:3" x14ac:dyDescent="0.3">
      <c r="A336" s="5">
        <v>335</v>
      </c>
      <c r="B336" s="6" t="s">
        <v>7017</v>
      </c>
      <c r="C336" s="24">
        <v>71</v>
      </c>
    </row>
    <row r="337" spans="1:3" x14ac:dyDescent="0.3">
      <c r="A337" s="2">
        <v>336</v>
      </c>
      <c r="B337" s="6" t="s">
        <v>7018</v>
      </c>
      <c r="C337" s="24">
        <v>112</v>
      </c>
    </row>
    <row r="338" spans="1:3" x14ac:dyDescent="0.3">
      <c r="A338" s="5">
        <v>337</v>
      </c>
      <c r="B338" s="6" t="s">
        <v>7019</v>
      </c>
      <c r="C338" s="24">
        <v>92</v>
      </c>
    </row>
    <row r="339" spans="1:3" x14ac:dyDescent="0.3">
      <c r="A339" s="2">
        <v>338</v>
      </c>
      <c r="B339" s="6" t="s">
        <v>7020</v>
      </c>
      <c r="C339" s="24">
        <v>47</v>
      </c>
    </row>
    <row r="340" spans="1:3" x14ac:dyDescent="0.3">
      <c r="A340" s="5">
        <v>339</v>
      </c>
      <c r="B340" s="6" t="s">
        <v>7021</v>
      </c>
      <c r="C340" s="24">
        <v>66</v>
      </c>
    </row>
    <row r="341" spans="1:3" x14ac:dyDescent="0.3">
      <c r="A341" s="2">
        <v>340</v>
      </c>
      <c r="B341" s="6" t="s">
        <v>7022</v>
      </c>
      <c r="C341" s="24">
        <v>147</v>
      </c>
    </row>
    <row r="342" spans="1:3" x14ac:dyDescent="0.3">
      <c r="A342" s="5">
        <v>341</v>
      </c>
      <c r="B342" s="6" t="s">
        <v>7023</v>
      </c>
      <c r="C342" s="24">
        <v>249</v>
      </c>
    </row>
    <row r="343" spans="1:3" x14ac:dyDescent="0.3">
      <c r="A343" s="2">
        <v>342</v>
      </c>
      <c r="B343" s="6" t="s">
        <v>7024</v>
      </c>
      <c r="C343" s="24">
        <v>324</v>
      </c>
    </row>
    <row r="344" spans="1:3" x14ac:dyDescent="0.3">
      <c r="A344" s="5">
        <v>343</v>
      </c>
      <c r="B344" s="6" t="s">
        <v>7025</v>
      </c>
      <c r="C344" s="24">
        <v>354</v>
      </c>
    </row>
    <row r="345" spans="1:3" x14ac:dyDescent="0.3">
      <c r="A345" s="2">
        <v>344</v>
      </c>
      <c r="B345" s="6" t="s">
        <v>8760</v>
      </c>
      <c r="C345" s="24">
        <v>318</v>
      </c>
    </row>
    <row r="346" spans="1:3" x14ac:dyDescent="0.3">
      <c r="A346" s="5">
        <v>345</v>
      </c>
      <c r="B346" s="6" t="s">
        <v>8761</v>
      </c>
      <c r="C346" s="24">
        <v>218</v>
      </c>
    </row>
    <row r="347" spans="1:3" x14ac:dyDescent="0.3">
      <c r="A347" s="2">
        <v>346</v>
      </c>
      <c r="B347" s="6" t="s">
        <v>8762</v>
      </c>
      <c r="C347" s="24">
        <v>230</v>
      </c>
    </row>
    <row r="348" spans="1:3" x14ac:dyDescent="0.3">
      <c r="A348" s="5">
        <v>347</v>
      </c>
      <c r="B348" s="6" t="s">
        <v>10342</v>
      </c>
      <c r="C348" s="24">
        <v>239</v>
      </c>
    </row>
    <row r="349" spans="1:3" x14ac:dyDescent="0.3">
      <c r="A349" s="2">
        <v>348</v>
      </c>
      <c r="B349" s="6" t="s">
        <v>10343</v>
      </c>
      <c r="C349" s="24">
        <v>795</v>
      </c>
    </row>
    <row r="350" spans="1:3" x14ac:dyDescent="0.3">
      <c r="A350" s="5">
        <v>349</v>
      </c>
      <c r="B350" s="6" t="s">
        <v>10344</v>
      </c>
      <c r="C350" s="24">
        <v>281</v>
      </c>
    </row>
    <row r="351" spans="1:3" x14ac:dyDescent="0.3">
      <c r="A351" s="2">
        <v>350</v>
      </c>
      <c r="B351" s="6" t="s">
        <v>10345</v>
      </c>
      <c r="C351" s="24">
        <v>248</v>
      </c>
    </row>
    <row r="352" spans="1:3" x14ac:dyDescent="0.3">
      <c r="A352" s="5">
        <v>351</v>
      </c>
      <c r="B352" s="6" t="s">
        <v>10346</v>
      </c>
      <c r="C352" s="24">
        <v>250</v>
      </c>
    </row>
    <row r="353" spans="1:3" x14ac:dyDescent="0.3">
      <c r="A353" s="2">
        <v>352</v>
      </c>
      <c r="B353" s="6" t="s">
        <v>10347</v>
      </c>
      <c r="C353" s="24">
        <v>302</v>
      </c>
    </row>
    <row r="354" spans="1:3" x14ac:dyDescent="0.3">
      <c r="A354" s="5">
        <v>353</v>
      </c>
      <c r="B354" s="6" t="s">
        <v>8956</v>
      </c>
      <c r="C354" s="24">
        <v>192</v>
      </c>
    </row>
    <row r="355" spans="1:3" x14ac:dyDescent="0.3">
      <c r="A355" s="2">
        <v>354</v>
      </c>
      <c r="B355" s="6" t="s">
        <v>8957</v>
      </c>
      <c r="C355" s="24">
        <v>194</v>
      </c>
    </row>
    <row r="356" spans="1:3" x14ac:dyDescent="0.3">
      <c r="A356" s="5">
        <v>355</v>
      </c>
      <c r="B356" s="6" t="s">
        <v>8958</v>
      </c>
      <c r="C356" s="24">
        <v>218</v>
      </c>
    </row>
    <row r="357" spans="1:3" x14ac:dyDescent="0.3">
      <c r="A357" s="2">
        <v>356</v>
      </c>
      <c r="B357" s="6" t="s">
        <v>8959</v>
      </c>
      <c r="C357" s="24">
        <v>58</v>
      </c>
    </row>
    <row r="358" spans="1:3" x14ac:dyDescent="0.3">
      <c r="A358" s="5">
        <v>357</v>
      </c>
      <c r="B358" s="6" t="s">
        <v>8960</v>
      </c>
      <c r="C358" s="24">
        <v>109</v>
      </c>
    </row>
    <row r="359" spans="1:3" x14ac:dyDescent="0.3">
      <c r="A359" s="2">
        <v>358</v>
      </c>
      <c r="B359" s="6" t="s">
        <v>8961</v>
      </c>
      <c r="C359" s="24">
        <v>113</v>
      </c>
    </row>
    <row r="360" spans="1:3" x14ac:dyDescent="0.3">
      <c r="A360" s="5">
        <v>359</v>
      </c>
      <c r="B360" s="6" t="s">
        <v>8962</v>
      </c>
      <c r="C360" s="24">
        <v>95</v>
      </c>
    </row>
    <row r="361" spans="1:3" x14ac:dyDescent="0.3">
      <c r="A361" s="2">
        <v>360</v>
      </c>
      <c r="B361" s="6" t="s">
        <v>8963</v>
      </c>
      <c r="C361" s="24">
        <v>231</v>
      </c>
    </row>
    <row r="362" spans="1:3" x14ac:dyDescent="0.3">
      <c r="A362" s="5">
        <v>361</v>
      </c>
      <c r="B362" s="6" t="s">
        <v>8964</v>
      </c>
      <c r="C362" s="24">
        <v>100</v>
      </c>
    </row>
    <row r="363" spans="1:3" x14ac:dyDescent="0.3">
      <c r="A363" s="2">
        <v>362</v>
      </c>
      <c r="B363" s="6" t="s">
        <v>8965</v>
      </c>
      <c r="C363" s="24">
        <v>190</v>
      </c>
    </row>
    <row r="364" spans="1:3" x14ac:dyDescent="0.3">
      <c r="A364" s="5">
        <v>363</v>
      </c>
      <c r="B364" s="6" t="s">
        <v>8966</v>
      </c>
      <c r="C364" s="24">
        <v>68</v>
      </c>
    </row>
    <row r="365" spans="1:3" x14ac:dyDescent="0.3">
      <c r="A365" s="2">
        <v>364</v>
      </c>
      <c r="B365" s="6" t="s">
        <v>8967</v>
      </c>
      <c r="C365" s="24">
        <v>139</v>
      </c>
    </row>
    <row r="366" spans="1:3" x14ac:dyDescent="0.3">
      <c r="A366" s="5">
        <v>365</v>
      </c>
      <c r="B366" s="6" t="s">
        <v>8968</v>
      </c>
      <c r="C366" s="24">
        <v>147</v>
      </c>
    </row>
    <row r="367" spans="1:3" x14ac:dyDescent="0.3">
      <c r="A367" s="2">
        <v>366</v>
      </c>
      <c r="B367" s="6" t="s">
        <v>8969</v>
      </c>
      <c r="C367" s="24">
        <v>224</v>
      </c>
    </row>
    <row r="368" spans="1:3" x14ac:dyDescent="0.3">
      <c r="A368" s="5">
        <v>367</v>
      </c>
      <c r="B368" s="6" t="s">
        <v>8970</v>
      </c>
      <c r="C368" s="24">
        <v>105</v>
      </c>
    </row>
    <row r="369" spans="1:3" x14ac:dyDescent="0.3">
      <c r="A369" s="2">
        <v>368</v>
      </c>
      <c r="B369" s="6" t="s">
        <v>8971</v>
      </c>
      <c r="C369" s="24">
        <v>92</v>
      </c>
    </row>
    <row r="370" spans="1:3" x14ac:dyDescent="0.3">
      <c r="A370" s="5">
        <v>369</v>
      </c>
      <c r="B370" s="6" t="s">
        <v>8972</v>
      </c>
      <c r="C370" s="24">
        <v>368</v>
      </c>
    </row>
    <row r="371" spans="1:3" x14ac:dyDescent="0.3">
      <c r="A371" s="2">
        <v>370</v>
      </c>
      <c r="B371" s="6" t="s">
        <v>8973</v>
      </c>
      <c r="C371" s="24">
        <v>81</v>
      </c>
    </row>
    <row r="372" spans="1:3" x14ac:dyDescent="0.3">
      <c r="A372" s="5">
        <v>371</v>
      </c>
      <c r="B372" s="6" t="s">
        <v>8974</v>
      </c>
      <c r="C372" s="24">
        <v>184</v>
      </c>
    </row>
    <row r="373" spans="1:3" x14ac:dyDescent="0.3">
      <c r="A373" s="2">
        <v>372</v>
      </c>
      <c r="B373" s="6" t="s">
        <v>8975</v>
      </c>
      <c r="C373" s="24">
        <v>283</v>
      </c>
    </row>
    <row r="374" spans="1:3" x14ac:dyDescent="0.3">
      <c r="A374" s="5">
        <v>373</v>
      </c>
      <c r="B374" s="6" t="s">
        <v>8976</v>
      </c>
      <c r="C374" s="24">
        <v>482</v>
      </c>
    </row>
    <row r="375" spans="1:3" x14ac:dyDescent="0.3">
      <c r="A375" s="2">
        <v>374</v>
      </c>
      <c r="B375" s="6" t="s">
        <v>8977</v>
      </c>
      <c r="C375" s="24">
        <v>258</v>
      </c>
    </row>
    <row r="376" spans="1:3" x14ac:dyDescent="0.3">
      <c r="A376" s="5">
        <v>375</v>
      </c>
      <c r="B376" s="6" t="s">
        <v>8978</v>
      </c>
      <c r="C376" s="24">
        <v>270</v>
      </c>
    </row>
    <row r="377" spans="1:3" x14ac:dyDescent="0.3">
      <c r="A377" s="2">
        <v>376</v>
      </c>
      <c r="B377" s="6" t="s">
        <v>8979</v>
      </c>
      <c r="C377" s="24">
        <v>246</v>
      </c>
    </row>
    <row r="378" spans="1:3" x14ac:dyDescent="0.3">
      <c r="A378" s="5">
        <v>377</v>
      </c>
      <c r="B378" s="6" t="s">
        <v>8980</v>
      </c>
      <c r="C378" s="24">
        <v>244</v>
      </c>
    </row>
    <row r="379" spans="1:3" x14ac:dyDescent="0.3">
      <c r="A379" s="2">
        <v>378</v>
      </c>
      <c r="B379" s="6" t="s">
        <v>8981</v>
      </c>
      <c r="C379" s="24">
        <v>113</v>
      </c>
    </row>
    <row r="380" spans="1:3" x14ac:dyDescent="0.3">
      <c r="A380" s="5">
        <v>379</v>
      </c>
      <c r="B380" s="6" t="s">
        <v>8982</v>
      </c>
      <c r="C380" s="24">
        <v>146</v>
      </c>
    </row>
    <row r="381" spans="1:3" x14ac:dyDescent="0.3">
      <c r="A381" s="2">
        <v>380</v>
      </c>
      <c r="B381" s="6" t="s">
        <v>8983</v>
      </c>
      <c r="C381" s="24">
        <v>313</v>
      </c>
    </row>
    <row r="382" spans="1:3" x14ac:dyDescent="0.3">
      <c r="A382" s="5">
        <v>381</v>
      </c>
      <c r="B382" s="6" t="s">
        <v>8984</v>
      </c>
      <c r="C382" s="24">
        <v>248</v>
      </c>
    </row>
    <row r="383" spans="1:3" x14ac:dyDescent="0.3">
      <c r="A383" s="2">
        <v>382</v>
      </c>
      <c r="B383" s="6" t="s">
        <v>8985</v>
      </c>
      <c r="C383" s="24">
        <v>236</v>
      </c>
    </row>
    <row r="384" spans="1:3" x14ac:dyDescent="0.3">
      <c r="A384" s="5">
        <v>383</v>
      </c>
      <c r="B384" s="6" t="s">
        <v>8986</v>
      </c>
      <c r="C384" s="24">
        <v>259</v>
      </c>
    </row>
    <row r="385" spans="1:3" x14ac:dyDescent="0.3">
      <c r="A385" s="2">
        <v>384</v>
      </c>
      <c r="B385" s="6" t="s">
        <v>8987</v>
      </c>
      <c r="C385" s="24">
        <v>233</v>
      </c>
    </row>
    <row r="386" spans="1:3" x14ac:dyDescent="0.3">
      <c r="A386" s="5">
        <v>385</v>
      </c>
      <c r="B386" s="6" t="s">
        <v>8988</v>
      </c>
      <c r="C386" s="24">
        <v>234</v>
      </c>
    </row>
    <row r="387" spans="1:3" x14ac:dyDescent="0.3">
      <c r="A387" s="2">
        <v>386</v>
      </c>
      <c r="B387" s="6" t="s">
        <v>8989</v>
      </c>
      <c r="C387" s="24">
        <v>273</v>
      </c>
    </row>
    <row r="388" spans="1:3" x14ac:dyDescent="0.3">
      <c r="A388" s="5">
        <v>387</v>
      </c>
      <c r="B388" s="6" t="s">
        <v>8990</v>
      </c>
      <c r="C388" s="24">
        <v>371</v>
      </c>
    </row>
    <row r="389" spans="1:3" x14ac:dyDescent="0.3">
      <c r="A389" s="2">
        <v>388</v>
      </c>
      <c r="B389" s="6" t="s">
        <v>8991</v>
      </c>
      <c r="C389" s="24">
        <v>234</v>
      </c>
    </row>
    <row r="390" spans="1:3" x14ac:dyDescent="0.3">
      <c r="A390" s="5">
        <v>389</v>
      </c>
      <c r="B390" s="6" t="s">
        <v>8992</v>
      </c>
      <c r="C390" s="24">
        <v>244</v>
      </c>
    </row>
    <row r="391" spans="1:3" x14ac:dyDescent="0.3">
      <c r="A391" s="2">
        <v>390</v>
      </c>
      <c r="B391" s="6" t="s">
        <v>8993</v>
      </c>
      <c r="C391" s="24">
        <v>266</v>
      </c>
    </row>
    <row r="392" spans="1:3" x14ac:dyDescent="0.3">
      <c r="A392" s="5">
        <v>391</v>
      </c>
      <c r="B392" s="6" t="s">
        <v>8994</v>
      </c>
      <c r="C392" s="24">
        <v>110</v>
      </c>
    </row>
    <row r="393" spans="1:3" x14ac:dyDescent="0.3">
      <c r="A393" s="2">
        <v>392</v>
      </c>
      <c r="B393" s="6" t="s">
        <v>8995</v>
      </c>
      <c r="C393" s="24">
        <v>289</v>
      </c>
    </row>
    <row r="394" spans="1:3" x14ac:dyDescent="0.3">
      <c r="A394" s="5">
        <v>393</v>
      </c>
      <c r="B394" s="6" t="s">
        <v>8996</v>
      </c>
      <c r="C394" s="24">
        <v>257</v>
      </c>
    </row>
    <row r="395" spans="1:3" x14ac:dyDescent="0.3">
      <c r="A395" s="2">
        <v>394</v>
      </c>
      <c r="B395" s="6" t="s">
        <v>8997</v>
      </c>
      <c r="C395" s="24">
        <v>239</v>
      </c>
    </row>
    <row r="396" spans="1:3" x14ac:dyDescent="0.3">
      <c r="A396" s="5">
        <v>395</v>
      </c>
      <c r="B396" s="6" t="s">
        <v>8998</v>
      </c>
      <c r="C396" s="24">
        <v>254</v>
      </c>
    </row>
    <row r="397" spans="1:3" x14ac:dyDescent="0.3">
      <c r="A397" s="2">
        <v>396</v>
      </c>
      <c r="B397" s="6" t="s">
        <v>8999</v>
      </c>
      <c r="C397" s="24">
        <v>437</v>
      </c>
    </row>
    <row r="398" spans="1:3" x14ac:dyDescent="0.3">
      <c r="A398" s="5">
        <v>397</v>
      </c>
      <c r="B398" s="6" t="s">
        <v>9000</v>
      </c>
      <c r="C398" s="24">
        <v>606</v>
      </c>
    </row>
    <row r="399" spans="1:3" x14ac:dyDescent="0.3">
      <c r="A399" s="2">
        <v>398</v>
      </c>
      <c r="B399" s="6" t="s">
        <v>9001</v>
      </c>
      <c r="C399" s="24">
        <v>224</v>
      </c>
    </row>
    <row r="400" spans="1:3" x14ac:dyDescent="0.3">
      <c r="A400" s="5">
        <v>399</v>
      </c>
      <c r="B400" s="6" t="s">
        <v>9002</v>
      </c>
      <c r="C400" s="24">
        <v>203</v>
      </c>
    </row>
    <row r="401" spans="1:3" x14ac:dyDescent="0.3">
      <c r="A401" s="2">
        <v>400</v>
      </c>
      <c r="B401" s="6" t="s">
        <v>9003</v>
      </c>
      <c r="C401" s="24">
        <v>204</v>
      </c>
    </row>
    <row r="402" spans="1:3" x14ac:dyDescent="0.3">
      <c r="A402" s="5">
        <v>401</v>
      </c>
      <c r="B402" s="6" t="s">
        <v>9004</v>
      </c>
      <c r="C402" s="24">
        <v>210</v>
      </c>
    </row>
    <row r="403" spans="1:3" x14ac:dyDescent="0.3">
      <c r="A403" s="2">
        <v>402</v>
      </c>
      <c r="B403" s="6" t="s">
        <v>9005</v>
      </c>
      <c r="C403" s="24">
        <v>320</v>
      </c>
    </row>
    <row r="404" spans="1:3" x14ac:dyDescent="0.3">
      <c r="A404" s="5">
        <v>403</v>
      </c>
      <c r="B404" s="6" t="s">
        <v>9006</v>
      </c>
      <c r="C404" s="24">
        <v>424</v>
      </c>
    </row>
    <row r="405" spans="1:3" x14ac:dyDescent="0.3">
      <c r="A405" s="2">
        <v>404</v>
      </c>
      <c r="B405" s="6" t="s">
        <v>9007</v>
      </c>
      <c r="C405" s="24">
        <v>402</v>
      </c>
    </row>
    <row r="406" spans="1:3" x14ac:dyDescent="0.3">
      <c r="A406" s="5">
        <v>405</v>
      </c>
      <c r="B406" s="6" t="s">
        <v>9008</v>
      </c>
      <c r="C406" s="24">
        <v>315</v>
      </c>
    </row>
    <row r="407" spans="1:3" x14ac:dyDescent="0.3">
      <c r="A407" s="2">
        <v>406</v>
      </c>
      <c r="B407" s="6" t="s">
        <v>9009</v>
      </c>
      <c r="C407" s="24">
        <v>105</v>
      </c>
    </row>
    <row r="408" spans="1:3" x14ac:dyDescent="0.3">
      <c r="A408" s="5">
        <v>407</v>
      </c>
      <c r="B408" s="6" t="s">
        <v>9010</v>
      </c>
      <c r="C408" s="24">
        <v>58</v>
      </c>
    </row>
    <row r="409" spans="1:3" x14ac:dyDescent="0.3">
      <c r="A409" s="2">
        <v>408</v>
      </c>
      <c r="B409" s="6" t="s">
        <v>9011</v>
      </c>
      <c r="C409" s="24">
        <v>75</v>
      </c>
    </row>
    <row r="410" spans="1:3" x14ac:dyDescent="0.3">
      <c r="A410" s="5">
        <v>409</v>
      </c>
      <c r="B410" s="6" t="s">
        <v>9012</v>
      </c>
      <c r="C410" s="24">
        <v>76</v>
      </c>
    </row>
    <row r="411" spans="1:3" x14ac:dyDescent="0.3">
      <c r="A411" s="2">
        <v>410</v>
      </c>
      <c r="B411" s="6" t="s">
        <v>9013</v>
      </c>
      <c r="C411" s="24">
        <v>68</v>
      </c>
    </row>
    <row r="412" spans="1:3" x14ac:dyDescent="0.3">
      <c r="A412" s="5">
        <v>411</v>
      </c>
      <c r="B412" s="6" t="s">
        <v>9014</v>
      </c>
      <c r="C412" s="24">
        <v>52</v>
      </c>
    </row>
    <row r="413" spans="1:3" x14ac:dyDescent="0.3">
      <c r="A413" s="2">
        <v>412</v>
      </c>
      <c r="B413" s="6" t="s">
        <v>9015</v>
      </c>
      <c r="C413" s="24">
        <v>329</v>
      </c>
    </row>
    <row r="414" spans="1:3" x14ac:dyDescent="0.3">
      <c r="A414" s="5">
        <v>413</v>
      </c>
      <c r="B414" s="6" t="s">
        <v>9016</v>
      </c>
      <c r="C414" s="24">
        <v>315</v>
      </c>
    </row>
    <row r="415" spans="1:3" x14ac:dyDescent="0.3">
      <c r="A415" s="2">
        <v>414</v>
      </c>
      <c r="B415" s="6" t="s">
        <v>9017</v>
      </c>
      <c r="C415" s="24">
        <v>359</v>
      </c>
    </row>
    <row r="416" spans="1:3" x14ac:dyDescent="0.3">
      <c r="A416" s="5">
        <v>415</v>
      </c>
      <c r="B416" s="6" t="s">
        <v>9018</v>
      </c>
      <c r="C416" s="24">
        <v>120</v>
      </c>
    </row>
    <row r="417" spans="1:3" x14ac:dyDescent="0.3">
      <c r="A417" s="2">
        <v>416</v>
      </c>
      <c r="B417" s="6" t="s">
        <v>9019</v>
      </c>
      <c r="C417" s="24">
        <v>116</v>
      </c>
    </row>
    <row r="418" spans="1:3" x14ac:dyDescent="0.3">
      <c r="A418" s="5">
        <v>417</v>
      </c>
      <c r="B418" s="6" t="s">
        <v>9020</v>
      </c>
      <c r="C418" s="24">
        <v>116</v>
      </c>
    </row>
    <row r="419" spans="1:3" x14ac:dyDescent="0.3">
      <c r="A419" s="2">
        <v>418</v>
      </c>
      <c r="B419" s="6" t="s">
        <v>9021</v>
      </c>
      <c r="C419" s="24">
        <v>247</v>
      </c>
    </row>
    <row r="420" spans="1:3" x14ac:dyDescent="0.3">
      <c r="A420" s="5">
        <v>419</v>
      </c>
      <c r="B420" s="6" t="s">
        <v>9022</v>
      </c>
      <c r="C420" s="24">
        <v>140</v>
      </c>
    </row>
    <row r="421" spans="1:3" x14ac:dyDescent="0.3">
      <c r="A421" s="2">
        <v>420</v>
      </c>
      <c r="B421" s="6" t="s">
        <v>9023</v>
      </c>
      <c r="C421" s="24">
        <v>203</v>
      </c>
    </row>
    <row r="422" spans="1:3" x14ac:dyDescent="0.3">
      <c r="A422" s="5">
        <v>421</v>
      </c>
      <c r="B422" s="6" t="s">
        <v>9024</v>
      </c>
      <c r="C422" s="24">
        <v>270</v>
      </c>
    </row>
    <row r="423" spans="1:3" x14ac:dyDescent="0.3">
      <c r="A423" s="2">
        <v>422</v>
      </c>
      <c r="B423" s="6" t="s">
        <v>9025</v>
      </c>
      <c r="C423" s="24">
        <v>248</v>
      </c>
    </row>
    <row r="424" spans="1:3" x14ac:dyDescent="0.3">
      <c r="A424" s="5">
        <v>423</v>
      </c>
      <c r="B424" s="6" t="s">
        <v>9026</v>
      </c>
      <c r="C424" s="24">
        <v>440</v>
      </c>
    </row>
    <row r="425" spans="1:3" x14ac:dyDescent="0.3">
      <c r="A425" s="2">
        <v>424</v>
      </c>
      <c r="B425" s="6" t="s">
        <v>9027</v>
      </c>
      <c r="C425" s="24">
        <v>601</v>
      </c>
    </row>
    <row r="426" spans="1:3" x14ac:dyDescent="0.3">
      <c r="A426" s="5">
        <v>425</v>
      </c>
      <c r="B426" s="6" t="s">
        <v>9028</v>
      </c>
      <c r="C426" s="24">
        <v>346</v>
      </c>
    </row>
    <row r="427" spans="1:3" x14ac:dyDescent="0.3">
      <c r="A427" s="2">
        <v>426</v>
      </c>
      <c r="B427" s="6" t="s">
        <v>9029</v>
      </c>
      <c r="C427" s="24">
        <v>160</v>
      </c>
    </row>
    <row r="428" spans="1:3" x14ac:dyDescent="0.3">
      <c r="A428" s="5">
        <v>427</v>
      </c>
      <c r="B428" s="6" t="s">
        <v>9030</v>
      </c>
      <c r="C428" s="24">
        <v>140</v>
      </c>
    </row>
    <row r="429" spans="1:3" x14ac:dyDescent="0.3">
      <c r="A429" s="2">
        <v>428</v>
      </c>
      <c r="B429" s="6" t="s">
        <v>9031</v>
      </c>
      <c r="C429" s="24">
        <v>140</v>
      </c>
    </row>
    <row r="430" spans="1:3" x14ac:dyDescent="0.3">
      <c r="A430" s="5">
        <v>429</v>
      </c>
      <c r="B430" s="6" t="s">
        <v>9032</v>
      </c>
      <c r="C430" s="24">
        <v>150</v>
      </c>
    </row>
    <row r="431" spans="1:3" x14ac:dyDescent="0.3">
      <c r="A431" s="2">
        <v>430</v>
      </c>
      <c r="B431" s="6" t="s">
        <v>9033</v>
      </c>
      <c r="C431" s="24">
        <v>141</v>
      </c>
    </row>
    <row r="432" spans="1:3" x14ac:dyDescent="0.3">
      <c r="A432" s="5">
        <v>431</v>
      </c>
      <c r="B432" s="6" t="s">
        <v>9034</v>
      </c>
      <c r="C432" s="24">
        <v>148</v>
      </c>
    </row>
    <row r="433" spans="1:3" x14ac:dyDescent="0.3">
      <c r="A433" s="2">
        <v>432</v>
      </c>
      <c r="B433" s="6" t="s">
        <v>9035</v>
      </c>
      <c r="C433" s="24">
        <v>306</v>
      </c>
    </row>
    <row r="434" spans="1:3" x14ac:dyDescent="0.3">
      <c r="A434" s="5">
        <v>433</v>
      </c>
      <c r="B434" s="6" t="s">
        <v>9036</v>
      </c>
      <c r="C434" s="24">
        <v>134</v>
      </c>
    </row>
    <row r="435" spans="1:3" x14ac:dyDescent="0.3">
      <c r="A435" s="2">
        <v>434</v>
      </c>
      <c r="B435" s="6" t="s">
        <v>9037</v>
      </c>
      <c r="C435" s="24">
        <v>105</v>
      </c>
    </row>
    <row r="436" spans="1:3" x14ac:dyDescent="0.3">
      <c r="A436" s="5">
        <v>435</v>
      </c>
      <c r="B436" s="6" t="s">
        <v>9038</v>
      </c>
      <c r="C436" s="24">
        <v>206</v>
      </c>
    </row>
    <row r="437" spans="1:3" x14ac:dyDescent="0.3">
      <c r="A437" s="2">
        <v>436</v>
      </c>
      <c r="B437" s="6" t="s">
        <v>9039</v>
      </c>
      <c r="C437" s="24">
        <v>202</v>
      </c>
    </row>
    <row r="438" spans="1:3" x14ac:dyDescent="0.3">
      <c r="A438" s="5">
        <v>437</v>
      </c>
      <c r="B438" s="6" t="s">
        <v>9040</v>
      </c>
      <c r="C438" s="24">
        <v>200</v>
      </c>
    </row>
    <row r="439" spans="1:3" x14ac:dyDescent="0.3">
      <c r="A439" s="2">
        <v>438</v>
      </c>
      <c r="B439" s="6" t="s">
        <v>9041</v>
      </c>
      <c r="C439" s="24">
        <v>174</v>
      </c>
    </row>
    <row r="440" spans="1:3" x14ac:dyDescent="0.3">
      <c r="A440" s="5">
        <v>439</v>
      </c>
      <c r="B440" s="6" t="s">
        <v>9042</v>
      </c>
      <c r="C440" s="24">
        <v>184</v>
      </c>
    </row>
    <row r="441" spans="1:3" x14ac:dyDescent="0.3">
      <c r="A441" s="2">
        <v>440</v>
      </c>
      <c r="B441" s="6" t="s">
        <v>9043</v>
      </c>
      <c r="C441" s="24">
        <v>231</v>
      </c>
    </row>
    <row r="442" spans="1:3" x14ac:dyDescent="0.3">
      <c r="A442" s="5">
        <v>441</v>
      </c>
      <c r="B442" s="6" t="s">
        <v>9044</v>
      </c>
      <c r="C442" s="24">
        <v>565</v>
      </c>
    </row>
    <row r="443" spans="1:3" x14ac:dyDescent="0.3">
      <c r="A443" s="2">
        <v>442</v>
      </c>
      <c r="B443" s="6" t="s">
        <v>9045</v>
      </c>
      <c r="C443" s="24">
        <v>436</v>
      </c>
    </row>
    <row r="444" spans="1:3" x14ac:dyDescent="0.3">
      <c r="A444" s="5">
        <v>443</v>
      </c>
      <c r="B444" s="6" t="s">
        <v>9046</v>
      </c>
      <c r="C444" s="24">
        <v>264</v>
      </c>
    </row>
    <row r="445" spans="1:3" x14ac:dyDescent="0.3">
      <c r="A445" s="2">
        <v>444</v>
      </c>
      <c r="B445" s="6" t="s">
        <v>9047</v>
      </c>
      <c r="C445" s="24">
        <v>320</v>
      </c>
    </row>
    <row r="446" spans="1:3" x14ac:dyDescent="0.3">
      <c r="A446" s="5">
        <v>445</v>
      </c>
      <c r="B446" s="6" t="s">
        <v>9048</v>
      </c>
      <c r="C446" s="24">
        <v>400</v>
      </c>
    </row>
    <row r="447" spans="1:3" x14ac:dyDescent="0.3">
      <c r="A447" s="2">
        <v>446</v>
      </c>
      <c r="B447" s="6" t="s">
        <v>9049</v>
      </c>
      <c r="C447" s="24">
        <v>197</v>
      </c>
    </row>
    <row r="448" spans="1:3" x14ac:dyDescent="0.3">
      <c r="A448" s="5">
        <v>447</v>
      </c>
      <c r="B448" s="6" t="s">
        <v>9050</v>
      </c>
      <c r="C448" s="24">
        <v>434</v>
      </c>
    </row>
    <row r="449" spans="1:3" x14ac:dyDescent="0.3">
      <c r="A449" s="2">
        <v>448</v>
      </c>
      <c r="B449" s="6" t="s">
        <v>9051</v>
      </c>
      <c r="C449" s="24">
        <v>260</v>
      </c>
    </row>
    <row r="450" spans="1:3" x14ac:dyDescent="0.3">
      <c r="A450" s="5">
        <v>449</v>
      </c>
      <c r="B450" s="6" t="s">
        <v>9052</v>
      </c>
      <c r="C450" s="24">
        <v>436</v>
      </c>
    </row>
    <row r="451" spans="1:3" x14ac:dyDescent="0.3">
      <c r="A451" s="2">
        <v>450</v>
      </c>
      <c r="B451" s="6" t="s">
        <v>9053</v>
      </c>
      <c r="C451" s="24">
        <v>315</v>
      </c>
    </row>
    <row r="452" spans="1:3" x14ac:dyDescent="0.3">
      <c r="A452" s="5">
        <v>451</v>
      </c>
      <c r="B452" s="6" t="s">
        <v>9054</v>
      </c>
      <c r="C452" s="24">
        <v>147</v>
      </c>
    </row>
    <row r="453" spans="1:3" x14ac:dyDescent="0.3">
      <c r="A453" s="2">
        <v>452</v>
      </c>
      <c r="B453" s="6" t="s">
        <v>9055</v>
      </c>
      <c r="C453" s="24">
        <v>239</v>
      </c>
    </row>
    <row r="454" spans="1:3" x14ac:dyDescent="0.3">
      <c r="A454" s="2">
        <v>453</v>
      </c>
      <c r="B454" s="6" t="s">
        <v>10399</v>
      </c>
      <c r="C454" s="24">
        <v>544</v>
      </c>
    </row>
    <row r="455" spans="1:3" x14ac:dyDescent="0.3">
      <c r="B455" s="48"/>
    </row>
    <row r="456" spans="1:3" x14ac:dyDescent="0.3">
      <c r="B456" s="48"/>
    </row>
    <row r="457" spans="1:3" x14ac:dyDescent="0.3">
      <c r="B457" s="48"/>
    </row>
    <row r="458" spans="1:3" x14ac:dyDescent="0.3">
      <c r="B458" s="48"/>
    </row>
    <row r="459" spans="1:3" x14ac:dyDescent="0.3">
      <c r="B459" s="48"/>
    </row>
    <row r="460" spans="1:3" x14ac:dyDescent="0.3">
      <c r="B460" s="48"/>
    </row>
    <row r="461" spans="1:3" x14ac:dyDescent="0.3">
      <c r="B461" s="48"/>
    </row>
    <row r="462" spans="1:3" x14ac:dyDescent="0.3">
      <c r="B462" s="48"/>
    </row>
    <row r="463" spans="1:3" x14ac:dyDescent="0.3">
      <c r="B463" s="48"/>
    </row>
    <row r="464" spans="1:3" x14ac:dyDescent="0.3">
      <c r="B464" s="48"/>
    </row>
    <row r="465" s="48" customFormat="1" x14ac:dyDescent="0.3"/>
    <row r="466" s="48" customFormat="1" x14ac:dyDescent="0.3"/>
    <row r="467" s="48" customFormat="1" x14ac:dyDescent="0.3"/>
    <row r="468" s="48" customFormat="1" x14ac:dyDescent="0.3"/>
    <row r="469" s="48" customFormat="1" x14ac:dyDescent="0.3"/>
    <row r="470" s="48" customFormat="1" x14ac:dyDescent="0.3"/>
    <row r="471" s="48" customFormat="1" x14ac:dyDescent="0.3"/>
    <row r="472" s="48" customFormat="1" x14ac:dyDescent="0.3"/>
    <row r="473" s="48" customFormat="1" x14ac:dyDescent="0.3"/>
    <row r="474" s="48" customFormat="1" x14ac:dyDescent="0.3"/>
    <row r="475" s="48" customFormat="1" x14ac:dyDescent="0.3"/>
    <row r="476" s="48" customFormat="1" x14ac:dyDescent="0.3"/>
    <row r="477" s="48" customFormat="1" x14ac:dyDescent="0.3"/>
    <row r="478" s="48" customFormat="1" x14ac:dyDescent="0.3"/>
    <row r="479" s="48" customFormat="1" x14ac:dyDescent="0.3"/>
    <row r="480" s="48" customFormat="1" x14ac:dyDescent="0.3"/>
    <row r="481" s="48" customFormat="1" x14ac:dyDescent="0.3"/>
    <row r="482" s="48" customFormat="1" x14ac:dyDescent="0.3"/>
    <row r="483" s="48" customFormat="1" x14ac:dyDescent="0.3"/>
    <row r="484" s="48" customFormat="1" x14ac:dyDescent="0.3"/>
    <row r="485" s="48" customFormat="1" x14ac:dyDescent="0.3"/>
    <row r="486" s="48" customFormat="1" x14ac:dyDescent="0.3"/>
    <row r="487" s="48" customFormat="1" x14ac:dyDescent="0.3"/>
    <row r="488" s="48" customFormat="1" x14ac:dyDescent="0.3"/>
    <row r="489" s="48" customFormat="1" x14ac:dyDescent="0.3"/>
    <row r="490" s="48" customFormat="1" x14ac:dyDescent="0.3"/>
    <row r="491" s="48" customFormat="1" x14ac:dyDescent="0.3"/>
    <row r="492" s="48" customFormat="1" x14ac:dyDescent="0.3"/>
    <row r="493" s="48" customFormat="1" x14ac:dyDescent="0.3"/>
    <row r="494" s="48" customFormat="1" x14ac:dyDescent="0.3"/>
    <row r="495" s="48" customFormat="1" x14ac:dyDescent="0.3"/>
    <row r="496" s="48" customFormat="1" x14ac:dyDescent="0.3"/>
    <row r="497" s="48" customFormat="1" x14ac:dyDescent="0.3"/>
    <row r="498" s="48" customFormat="1" x14ac:dyDescent="0.3"/>
    <row r="499" s="48" customFormat="1" x14ac:dyDescent="0.3"/>
    <row r="500" s="48" customFormat="1" x14ac:dyDescent="0.3"/>
    <row r="501" s="48" customFormat="1" x14ac:dyDescent="0.3"/>
    <row r="502" s="48" customFormat="1" x14ac:dyDescent="0.3"/>
    <row r="503" s="48" customFormat="1" x14ac:dyDescent="0.3"/>
    <row r="504" s="48" customFormat="1" x14ac:dyDescent="0.3"/>
    <row r="505" s="48" customFormat="1" x14ac:dyDescent="0.3"/>
    <row r="506" s="48" customFormat="1" x14ac:dyDescent="0.3"/>
    <row r="507" s="48" customFormat="1" x14ac:dyDescent="0.3"/>
    <row r="508" s="48" customFormat="1" x14ac:dyDescent="0.3"/>
    <row r="509" s="48" customFormat="1" x14ac:dyDescent="0.3"/>
    <row r="510" s="48" customFormat="1" x14ac:dyDescent="0.3"/>
    <row r="511" s="48" customFormat="1" x14ac:dyDescent="0.3"/>
    <row r="512" s="48" customFormat="1" x14ac:dyDescent="0.3"/>
    <row r="513" s="48" customFormat="1" x14ac:dyDescent="0.3"/>
    <row r="514" s="48" customFormat="1" x14ac:dyDescent="0.3"/>
    <row r="515" s="48" customFormat="1" x14ac:dyDescent="0.3"/>
    <row r="516" s="48" customFormat="1" x14ac:dyDescent="0.3"/>
    <row r="517" s="48" customFormat="1" x14ac:dyDescent="0.3"/>
    <row r="518" s="48" customFormat="1" x14ac:dyDescent="0.3"/>
    <row r="519" s="48" customFormat="1" x14ac:dyDescent="0.3"/>
    <row r="520" s="48" customFormat="1" x14ac:dyDescent="0.3"/>
    <row r="521" s="48" customFormat="1" x14ac:dyDescent="0.3"/>
    <row r="522" s="48" customFormat="1" x14ac:dyDescent="0.3"/>
    <row r="523" s="48" customFormat="1" x14ac:dyDescent="0.3"/>
    <row r="524" s="48" customFormat="1" x14ac:dyDescent="0.3"/>
    <row r="525" s="48" customFormat="1" x14ac:dyDescent="0.3"/>
    <row r="526" s="48" customFormat="1" x14ac:dyDescent="0.3"/>
    <row r="527" s="48" customFormat="1" x14ac:dyDescent="0.3"/>
    <row r="528" s="48" customFormat="1" x14ac:dyDescent="0.3"/>
    <row r="529" s="48" customFormat="1" x14ac:dyDescent="0.3"/>
    <row r="530" s="48" customFormat="1" x14ac:dyDescent="0.3"/>
    <row r="531" s="48" customFormat="1" x14ac:dyDescent="0.3"/>
    <row r="532" s="48" customFormat="1" x14ac:dyDescent="0.3"/>
    <row r="533" s="48" customFormat="1" x14ac:dyDescent="0.3"/>
    <row r="534" s="48" customFormat="1" x14ac:dyDescent="0.3"/>
    <row r="535" s="48" customFormat="1" x14ac:dyDescent="0.3"/>
    <row r="536" s="48" customFormat="1" x14ac:dyDescent="0.3"/>
    <row r="537" s="48" customFormat="1" x14ac:dyDescent="0.3"/>
    <row r="538" s="48" customFormat="1" x14ac:dyDescent="0.3"/>
    <row r="539" s="48" customFormat="1" x14ac:dyDescent="0.3"/>
    <row r="540" s="48" customFormat="1" x14ac:dyDescent="0.3"/>
    <row r="541" s="48" customFormat="1" x14ac:dyDescent="0.3"/>
    <row r="542" s="48" customFormat="1" x14ac:dyDescent="0.3"/>
    <row r="543" s="48" customFormat="1" x14ac:dyDescent="0.3"/>
    <row r="544" s="48" customFormat="1" x14ac:dyDescent="0.3"/>
    <row r="545" s="48" customFormat="1" x14ac:dyDescent="0.3"/>
    <row r="546" s="48" customFormat="1" x14ac:dyDescent="0.3"/>
    <row r="547" s="48" customFormat="1" x14ac:dyDescent="0.3"/>
    <row r="548" s="48" customFormat="1" x14ac:dyDescent="0.3"/>
    <row r="549" s="48" customFormat="1" x14ac:dyDescent="0.3"/>
    <row r="550" s="48" customFormat="1" x14ac:dyDescent="0.3"/>
    <row r="551" s="48" customFormat="1" x14ac:dyDescent="0.3"/>
    <row r="552" s="48" customFormat="1" x14ac:dyDescent="0.3"/>
    <row r="553" s="48" customFormat="1" x14ac:dyDescent="0.3"/>
    <row r="554" s="48" customFormat="1" x14ac:dyDescent="0.3"/>
    <row r="555" s="48" customFormat="1" x14ac:dyDescent="0.3"/>
    <row r="556" s="48" customFormat="1" x14ac:dyDescent="0.3"/>
    <row r="557" s="48" customFormat="1" x14ac:dyDescent="0.3"/>
    <row r="558" s="48" customFormat="1" x14ac:dyDescent="0.3"/>
    <row r="559" s="48" customFormat="1" x14ac:dyDescent="0.3"/>
    <row r="560" s="48" customFormat="1" x14ac:dyDescent="0.3"/>
    <row r="561" s="48" customFormat="1" x14ac:dyDescent="0.3"/>
    <row r="562" s="48" customFormat="1" x14ac:dyDescent="0.3"/>
    <row r="563" s="48" customFormat="1" x14ac:dyDescent="0.3"/>
    <row r="564" s="48" customFormat="1" x14ac:dyDescent="0.3"/>
    <row r="565" s="48" customFormat="1" x14ac:dyDescent="0.3"/>
    <row r="566" s="48" customFormat="1" x14ac:dyDescent="0.3"/>
    <row r="567" s="48" customFormat="1" x14ac:dyDescent="0.3"/>
    <row r="568" s="48" customFormat="1" x14ac:dyDescent="0.3"/>
    <row r="569" s="48" customFormat="1" x14ac:dyDescent="0.3"/>
    <row r="570" s="48" customFormat="1" x14ac:dyDescent="0.3"/>
    <row r="571" s="48" customFormat="1" x14ac:dyDescent="0.3"/>
    <row r="572" s="48" customFormat="1" x14ac:dyDescent="0.3"/>
    <row r="573" s="48" customFormat="1" x14ac:dyDescent="0.3"/>
    <row r="574" s="48" customFormat="1" x14ac:dyDescent="0.3"/>
    <row r="575" s="48" customFormat="1" x14ac:dyDescent="0.3"/>
    <row r="576" s="48" customFormat="1" x14ac:dyDescent="0.3"/>
    <row r="577" s="48" customFormat="1" x14ac:dyDescent="0.3"/>
    <row r="578" s="48" customFormat="1" x14ac:dyDescent="0.3"/>
    <row r="579" s="48" customFormat="1" x14ac:dyDescent="0.3"/>
    <row r="580" s="48" customFormat="1" x14ac:dyDescent="0.3"/>
    <row r="581" s="48" customFormat="1" x14ac:dyDescent="0.3"/>
    <row r="582" s="48" customFormat="1" x14ac:dyDescent="0.3"/>
    <row r="583" s="48" customFormat="1" x14ac:dyDescent="0.3"/>
    <row r="584" s="48" customFormat="1" x14ac:dyDescent="0.3"/>
    <row r="585" s="48" customFormat="1" x14ac:dyDescent="0.3"/>
    <row r="586" s="48" customFormat="1" x14ac:dyDescent="0.3"/>
    <row r="587" s="48" customFormat="1" x14ac:dyDescent="0.3"/>
    <row r="588" s="48" customFormat="1" x14ac:dyDescent="0.3"/>
    <row r="589" s="48" customFormat="1" x14ac:dyDescent="0.3"/>
    <row r="590" s="48" customFormat="1" x14ac:dyDescent="0.3"/>
    <row r="591" s="48" customFormat="1" x14ac:dyDescent="0.3"/>
    <row r="592" s="48" customFormat="1" x14ac:dyDescent="0.3"/>
    <row r="593" s="48" customFormat="1" x14ac:dyDescent="0.3"/>
    <row r="594" s="48" customFormat="1" x14ac:dyDescent="0.3"/>
    <row r="595" s="48" customFormat="1" x14ac:dyDescent="0.3"/>
    <row r="596" s="48" customFormat="1" x14ac:dyDescent="0.3"/>
    <row r="597" s="48" customFormat="1" x14ac:dyDescent="0.3"/>
    <row r="598" s="48" customFormat="1" x14ac:dyDescent="0.3"/>
    <row r="599" s="48" customFormat="1" x14ac:dyDescent="0.3"/>
    <row r="600" s="48" customFormat="1" x14ac:dyDescent="0.3"/>
    <row r="601" s="48" customFormat="1" x14ac:dyDescent="0.3"/>
    <row r="602" s="48" customFormat="1" x14ac:dyDescent="0.3"/>
    <row r="603" s="48" customFormat="1" x14ac:dyDescent="0.3"/>
    <row r="604" s="48" customFormat="1" x14ac:dyDescent="0.3"/>
    <row r="605" s="48" customFormat="1" x14ac:dyDescent="0.3"/>
    <row r="606" s="48" customFormat="1" x14ac:dyDescent="0.3"/>
    <row r="607" s="48" customFormat="1" x14ac:dyDescent="0.3"/>
    <row r="608" s="48" customFormat="1" x14ac:dyDescent="0.3"/>
    <row r="609" s="48" customFormat="1" x14ac:dyDescent="0.3"/>
    <row r="610" s="48" customFormat="1" x14ac:dyDescent="0.3"/>
    <row r="611" s="48" customFormat="1" x14ac:dyDescent="0.3"/>
    <row r="612" s="48" customFormat="1" x14ac:dyDescent="0.3"/>
    <row r="613" s="48" customFormat="1" x14ac:dyDescent="0.3"/>
    <row r="614" s="48" customFormat="1" x14ac:dyDescent="0.3"/>
    <row r="615" s="48" customFormat="1" x14ac:dyDescent="0.3"/>
    <row r="616" s="48" customFormat="1" x14ac:dyDescent="0.3"/>
    <row r="617" s="48" customFormat="1" x14ac:dyDescent="0.3"/>
    <row r="618" s="48" customFormat="1" x14ac:dyDescent="0.3"/>
    <row r="619" s="48" customFormat="1" x14ac:dyDescent="0.3"/>
    <row r="620" s="48" customFormat="1" x14ac:dyDescent="0.3"/>
    <row r="621" s="48" customFormat="1" x14ac:dyDescent="0.3"/>
    <row r="622" s="48" customFormat="1" x14ac:dyDescent="0.3"/>
    <row r="623" s="48" customFormat="1" x14ac:dyDescent="0.3"/>
    <row r="624" s="48" customFormat="1" x14ac:dyDescent="0.3"/>
    <row r="625" s="48" customFormat="1" x14ac:dyDescent="0.3"/>
    <row r="626" s="48" customFormat="1" x14ac:dyDescent="0.3"/>
    <row r="627" s="48" customFormat="1" x14ac:dyDescent="0.3"/>
    <row r="628" s="48" customFormat="1" x14ac:dyDescent="0.3"/>
    <row r="629" s="48" customFormat="1" x14ac:dyDescent="0.3"/>
    <row r="630" s="48" customFormat="1" x14ac:dyDescent="0.3"/>
    <row r="631" s="48" customFormat="1" x14ac:dyDescent="0.3"/>
    <row r="632" s="48" customFormat="1" x14ac:dyDescent="0.3"/>
    <row r="633" s="48" customFormat="1" x14ac:dyDescent="0.3"/>
    <row r="634" s="48" customFormat="1" x14ac:dyDescent="0.3"/>
    <row r="635" s="48" customFormat="1" x14ac:dyDescent="0.3"/>
    <row r="636" s="48" customFormat="1" x14ac:dyDescent="0.3"/>
    <row r="637" s="48" customFormat="1" x14ac:dyDescent="0.3"/>
    <row r="638" s="48" customFormat="1" x14ac:dyDescent="0.3"/>
    <row r="639" s="48" customFormat="1" x14ac:dyDescent="0.3"/>
    <row r="640" s="48" customFormat="1" x14ac:dyDescent="0.3"/>
    <row r="641" s="48" customFormat="1" x14ac:dyDescent="0.3"/>
    <row r="642" s="48" customFormat="1" x14ac:dyDescent="0.3"/>
    <row r="643" s="48" customFormat="1" x14ac:dyDescent="0.3"/>
    <row r="644" s="48" customFormat="1" x14ac:dyDescent="0.3"/>
    <row r="645" s="48" customFormat="1" x14ac:dyDescent="0.3"/>
    <row r="646" s="48" customFormat="1" x14ac:dyDescent="0.3"/>
    <row r="647" s="48" customFormat="1" x14ac:dyDescent="0.3"/>
    <row r="648" s="48" customFormat="1" x14ac:dyDescent="0.3"/>
    <row r="649" s="48" customFormat="1" x14ac:dyDescent="0.3"/>
    <row r="650" s="48" customFormat="1" x14ac:dyDescent="0.3"/>
    <row r="651" s="48" customFormat="1" x14ac:dyDescent="0.3"/>
    <row r="652" s="48" customFormat="1" x14ac:dyDescent="0.3"/>
    <row r="653" s="48" customFormat="1" x14ac:dyDescent="0.3"/>
    <row r="654" s="48" customFormat="1" x14ac:dyDescent="0.3"/>
    <row r="655" s="48" customFormat="1" x14ac:dyDescent="0.3"/>
    <row r="656" s="48" customFormat="1" x14ac:dyDescent="0.3"/>
    <row r="657" s="48" customFormat="1" x14ac:dyDescent="0.3"/>
    <row r="658" s="48" customFormat="1" x14ac:dyDescent="0.3"/>
    <row r="659" s="48" customFormat="1" x14ac:dyDescent="0.3"/>
    <row r="660" s="48" customFormat="1" x14ac:dyDescent="0.3"/>
    <row r="661" s="48" customFormat="1" x14ac:dyDescent="0.3"/>
    <row r="662" s="48" customFormat="1" x14ac:dyDescent="0.3"/>
    <row r="663" s="48" customFormat="1" x14ac:dyDescent="0.3"/>
    <row r="664" s="48" customFormat="1" x14ac:dyDescent="0.3"/>
    <row r="665" s="48" customFormat="1" x14ac:dyDescent="0.3"/>
    <row r="666" s="48" customFormat="1" x14ac:dyDescent="0.3"/>
    <row r="667" s="48" customFormat="1" x14ac:dyDescent="0.3"/>
    <row r="668" s="48" customFormat="1" x14ac:dyDescent="0.3"/>
    <row r="669" s="48" customFormat="1" x14ac:dyDescent="0.3"/>
    <row r="670" s="48" customFormat="1" x14ac:dyDescent="0.3"/>
    <row r="671" s="48" customFormat="1" x14ac:dyDescent="0.3"/>
    <row r="672" s="48" customFormat="1" x14ac:dyDescent="0.3"/>
    <row r="673" s="48" customFormat="1" x14ac:dyDescent="0.3"/>
    <row r="674" s="48" customFormat="1" x14ac:dyDescent="0.3"/>
    <row r="675" s="48" customFormat="1" x14ac:dyDescent="0.3"/>
    <row r="676" s="48" customFormat="1" x14ac:dyDescent="0.3"/>
    <row r="677" s="48" customFormat="1" x14ac:dyDescent="0.3"/>
    <row r="678" s="48" customFormat="1" x14ac:dyDescent="0.3"/>
    <row r="679" s="48" customFormat="1" x14ac:dyDescent="0.3"/>
    <row r="680" s="48" customFormat="1" x14ac:dyDescent="0.3"/>
    <row r="681" s="48" customFormat="1" x14ac:dyDescent="0.3"/>
    <row r="682" s="48" customFormat="1" x14ac:dyDescent="0.3"/>
    <row r="683" s="48" customFormat="1" x14ac:dyDescent="0.3"/>
    <row r="684" s="48" customFormat="1" x14ac:dyDescent="0.3"/>
    <row r="685" s="48" customFormat="1" x14ac:dyDescent="0.3"/>
    <row r="686" s="48" customFormat="1" x14ac:dyDescent="0.3"/>
    <row r="687" s="48" customFormat="1" x14ac:dyDescent="0.3"/>
    <row r="688" s="48" customFormat="1" x14ac:dyDescent="0.3"/>
    <row r="689" s="48" customFormat="1" x14ac:dyDescent="0.3"/>
    <row r="690" s="48" customFormat="1" x14ac:dyDescent="0.3"/>
    <row r="691" s="48" customFormat="1" x14ac:dyDescent="0.3"/>
    <row r="692" s="48" customFormat="1" x14ac:dyDescent="0.3"/>
    <row r="693" s="48" customFormat="1" x14ac:dyDescent="0.3"/>
    <row r="694" s="48" customFormat="1" x14ac:dyDescent="0.3"/>
    <row r="695" s="48" customFormat="1" x14ac:dyDescent="0.3"/>
    <row r="696" s="48" customFormat="1" x14ac:dyDescent="0.3"/>
    <row r="697" s="48" customFormat="1" x14ac:dyDescent="0.3"/>
    <row r="698" s="48" customFormat="1" x14ac:dyDescent="0.3"/>
    <row r="699" s="48" customFormat="1" x14ac:dyDescent="0.3"/>
    <row r="700" s="48" customFormat="1" x14ac:dyDescent="0.3"/>
    <row r="701" s="48" customFormat="1" x14ac:dyDescent="0.3"/>
    <row r="702" s="48" customFormat="1" x14ac:dyDescent="0.3"/>
    <row r="703" s="48" customFormat="1" x14ac:dyDescent="0.3"/>
    <row r="704" s="48" customFormat="1" x14ac:dyDescent="0.3"/>
    <row r="705" s="48" customFormat="1" x14ac:dyDescent="0.3"/>
    <row r="706" s="48" customFormat="1" x14ac:dyDescent="0.3"/>
    <row r="707" s="48" customFormat="1" x14ac:dyDescent="0.3"/>
    <row r="708" s="48" customFormat="1" x14ac:dyDescent="0.3"/>
    <row r="709" s="48" customFormat="1" x14ac:dyDescent="0.3"/>
    <row r="710" s="48" customFormat="1" x14ac:dyDescent="0.3"/>
    <row r="711" s="48" customFormat="1" x14ac:dyDescent="0.3"/>
    <row r="712" s="48" customFormat="1" x14ac:dyDescent="0.3"/>
    <row r="713" s="48" customFormat="1" x14ac:dyDescent="0.3"/>
    <row r="714" s="48" customFormat="1" x14ac:dyDescent="0.3"/>
    <row r="715" s="48" customFormat="1" x14ac:dyDescent="0.3"/>
    <row r="716" s="48" customFormat="1" x14ac:dyDescent="0.3"/>
    <row r="717" s="48" customFormat="1" x14ac:dyDescent="0.3"/>
    <row r="718" s="48" customFormat="1" x14ac:dyDescent="0.3"/>
    <row r="719" s="48" customFormat="1" x14ac:dyDescent="0.3"/>
    <row r="720" s="48" customFormat="1" x14ac:dyDescent="0.3"/>
    <row r="721" s="48" customFormat="1" x14ac:dyDescent="0.3"/>
    <row r="722" s="48" customFormat="1" x14ac:dyDescent="0.3"/>
    <row r="723" s="48" customFormat="1" x14ac:dyDescent="0.3"/>
    <row r="724" s="48" customFormat="1" x14ac:dyDescent="0.3"/>
    <row r="725" s="48" customFormat="1" x14ac:dyDescent="0.3"/>
    <row r="726" s="48" customFormat="1" x14ac:dyDescent="0.3"/>
    <row r="727" s="48" customFormat="1" x14ac:dyDescent="0.3"/>
    <row r="728" s="48" customFormat="1" x14ac:dyDescent="0.3"/>
    <row r="729" s="48" customFormat="1" x14ac:dyDescent="0.3"/>
    <row r="730" s="48" customFormat="1" x14ac:dyDescent="0.3"/>
    <row r="731" s="48" customFormat="1" x14ac:dyDescent="0.3"/>
    <row r="732" s="48" customFormat="1" x14ac:dyDescent="0.3"/>
    <row r="733" s="48" customFormat="1" x14ac:dyDescent="0.3"/>
    <row r="734" s="48" customFormat="1" x14ac:dyDescent="0.3"/>
    <row r="735" s="48" customFormat="1" x14ac:dyDescent="0.3"/>
    <row r="736" s="48" customFormat="1" x14ac:dyDescent="0.3"/>
    <row r="737" s="48" customFormat="1" x14ac:dyDescent="0.3"/>
    <row r="738" s="48" customFormat="1" x14ac:dyDescent="0.3"/>
    <row r="739" s="48" customFormat="1" x14ac:dyDescent="0.3"/>
    <row r="740" s="48" customFormat="1" x14ac:dyDescent="0.3"/>
    <row r="741" s="48" customFormat="1" x14ac:dyDescent="0.3"/>
    <row r="742" s="48" customFormat="1" x14ac:dyDescent="0.3"/>
    <row r="743" s="48" customFormat="1" x14ac:dyDescent="0.3"/>
    <row r="744" s="48" customFormat="1" x14ac:dyDescent="0.3"/>
    <row r="745" s="48" customFormat="1" x14ac:dyDescent="0.3"/>
    <row r="746" s="48" customFormat="1" x14ac:dyDescent="0.3"/>
    <row r="747" s="48" customFormat="1" x14ac:dyDescent="0.3"/>
    <row r="748" s="48" customFormat="1" x14ac:dyDescent="0.3"/>
    <row r="749" s="48" customFormat="1" x14ac:dyDescent="0.3"/>
    <row r="750" s="48" customFormat="1" x14ac:dyDescent="0.3"/>
    <row r="751" s="48" customFormat="1" x14ac:dyDescent="0.3"/>
    <row r="752" s="48" customFormat="1" x14ac:dyDescent="0.3"/>
    <row r="753" s="48" customFormat="1" x14ac:dyDescent="0.3"/>
    <row r="754" s="48" customFormat="1" x14ac:dyDescent="0.3"/>
    <row r="755" s="48" customFormat="1" x14ac:dyDescent="0.3"/>
    <row r="756" s="48" customFormat="1" x14ac:dyDescent="0.3"/>
    <row r="757" s="48" customFormat="1" x14ac:dyDescent="0.3"/>
    <row r="758" s="48" customFormat="1" x14ac:dyDescent="0.3"/>
    <row r="759" s="48" customFormat="1" x14ac:dyDescent="0.3"/>
    <row r="760" s="48" customFormat="1" x14ac:dyDescent="0.3"/>
    <row r="761" s="48" customFormat="1" x14ac:dyDescent="0.3"/>
    <row r="762" s="48" customFormat="1" x14ac:dyDescent="0.3"/>
    <row r="763" s="48" customFormat="1" x14ac:dyDescent="0.3"/>
    <row r="764" s="48" customFormat="1" x14ac:dyDescent="0.3"/>
    <row r="765" s="48" customFormat="1" x14ac:dyDescent="0.3"/>
    <row r="766" s="48" customFormat="1" x14ac:dyDescent="0.3"/>
    <row r="767" s="48" customFormat="1" x14ac:dyDescent="0.3"/>
    <row r="768" s="48" customFormat="1" x14ac:dyDescent="0.3"/>
    <row r="769" s="48" customFormat="1" x14ac:dyDescent="0.3"/>
    <row r="770" s="48" customFormat="1" x14ac:dyDescent="0.3"/>
    <row r="771" s="48" customFormat="1" x14ac:dyDescent="0.3"/>
    <row r="772" s="48" customFormat="1" x14ac:dyDescent="0.3"/>
    <row r="773" s="48" customFormat="1" x14ac:dyDescent="0.3"/>
    <row r="774" s="48" customFormat="1" x14ac:dyDescent="0.3"/>
    <row r="775" s="48" customFormat="1" x14ac:dyDescent="0.3"/>
    <row r="776" s="48" customFormat="1" x14ac:dyDescent="0.3"/>
    <row r="777" s="48" customFormat="1" x14ac:dyDescent="0.3"/>
    <row r="778" s="48" customFormat="1" x14ac:dyDescent="0.3"/>
    <row r="779" s="48" customFormat="1" x14ac:dyDescent="0.3"/>
    <row r="780" s="48" customFormat="1" x14ac:dyDescent="0.3"/>
    <row r="781" s="48" customFormat="1" x14ac:dyDescent="0.3"/>
    <row r="782" s="48" customFormat="1" x14ac:dyDescent="0.3"/>
    <row r="783" s="48" customFormat="1" x14ac:dyDescent="0.3"/>
    <row r="784" s="48" customFormat="1" x14ac:dyDescent="0.3"/>
    <row r="785" s="48" customFormat="1" x14ac:dyDescent="0.3"/>
    <row r="786" s="48" customFormat="1" x14ac:dyDescent="0.3"/>
    <row r="787" s="48" customFormat="1" x14ac:dyDescent="0.3"/>
    <row r="788" s="48" customFormat="1" x14ac:dyDescent="0.3"/>
    <row r="789" s="48" customFormat="1" x14ac:dyDescent="0.3"/>
    <row r="790" s="48" customFormat="1" x14ac:dyDescent="0.3"/>
    <row r="791" s="48" customFormat="1" x14ac:dyDescent="0.3"/>
    <row r="792" s="48" customFormat="1" x14ac:dyDescent="0.3"/>
    <row r="793" s="48" customFormat="1" x14ac:dyDescent="0.3"/>
    <row r="794" s="48" customFormat="1" x14ac:dyDescent="0.3"/>
    <row r="795" s="48" customFormat="1" x14ac:dyDescent="0.3"/>
    <row r="796" s="48" customFormat="1" x14ac:dyDescent="0.3"/>
    <row r="797" s="48" customFormat="1" x14ac:dyDescent="0.3"/>
    <row r="798" s="48" customFormat="1" x14ac:dyDescent="0.3"/>
    <row r="799" s="48" customFormat="1" x14ac:dyDescent="0.3"/>
    <row r="800" s="48" customFormat="1" x14ac:dyDescent="0.3"/>
    <row r="801" s="48" customFormat="1" x14ac:dyDescent="0.3"/>
    <row r="802" s="48" customFormat="1" x14ac:dyDescent="0.3"/>
    <row r="803" s="48" customFormat="1" x14ac:dyDescent="0.3"/>
    <row r="804" s="48" customFormat="1" x14ac:dyDescent="0.3"/>
    <row r="805" s="48" customFormat="1" x14ac:dyDescent="0.3"/>
    <row r="806" s="48" customFormat="1" x14ac:dyDescent="0.3"/>
    <row r="807" s="48" customFormat="1" x14ac:dyDescent="0.3"/>
    <row r="808" s="48" customFormat="1" x14ac:dyDescent="0.3"/>
    <row r="809" s="48" customFormat="1" x14ac:dyDescent="0.3"/>
    <row r="810" s="48" customFormat="1" x14ac:dyDescent="0.3"/>
    <row r="811" s="48" customFormat="1" x14ac:dyDescent="0.3"/>
    <row r="812" s="48" customFormat="1" x14ac:dyDescent="0.3"/>
    <row r="813" s="48" customFormat="1" x14ac:dyDescent="0.3"/>
    <row r="814" s="48" customFormat="1" x14ac:dyDescent="0.3"/>
    <row r="815" s="48" customFormat="1" x14ac:dyDescent="0.3"/>
    <row r="816" s="48" customFormat="1" x14ac:dyDescent="0.3"/>
    <row r="817" s="48" customFormat="1" x14ac:dyDescent="0.3"/>
    <row r="818" s="48" customFormat="1" x14ac:dyDescent="0.3"/>
    <row r="819" s="48" customFormat="1" x14ac:dyDescent="0.3"/>
    <row r="820" s="48" customFormat="1" x14ac:dyDescent="0.3"/>
    <row r="821" s="48" customFormat="1" x14ac:dyDescent="0.3"/>
    <row r="822" s="48" customFormat="1" x14ac:dyDescent="0.3"/>
    <row r="823" s="48" customFormat="1" x14ac:dyDescent="0.3"/>
    <row r="824" s="48" customFormat="1" x14ac:dyDescent="0.3"/>
    <row r="825" s="48" customFormat="1" x14ac:dyDescent="0.3"/>
    <row r="826" s="48" customFormat="1" x14ac:dyDescent="0.3"/>
    <row r="827" s="48" customFormat="1" x14ac:dyDescent="0.3"/>
    <row r="828" s="48" customFormat="1" x14ac:dyDescent="0.3"/>
    <row r="829" s="48" customFormat="1" x14ac:dyDescent="0.3"/>
    <row r="830" s="48" customFormat="1" x14ac:dyDescent="0.3"/>
    <row r="831" s="48" customFormat="1" x14ac:dyDescent="0.3"/>
    <row r="832" s="48" customFormat="1" x14ac:dyDescent="0.3"/>
    <row r="833" s="48" customFormat="1" x14ac:dyDescent="0.3"/>
    <row r="834" s="48" customFormat="1" x14ac:dyDescent="0.3"/>
    <row r="835" s="48" customFormat="1" x14ac:dyDescent="0.3"/>
    <row r="836" s="48" customFormat="1" x14ac:dyDescent="0.3"/>
    <row r="837" s="48" customFormat="1" x14ac:dyDescent="0.3"/>
    <row r="838" s="48" customFormat="1" x14ac:dyDescent="0.3"/>
    <row r="839" s="48" customFormat="1" x14ac:dyDescent="0.3"/>
    <row r="840" s="48" customFormat="1" x14ac:dyDescent="0.3"/>
    <row r="841" s="48" customFormat="1" x14ac:dyDescent="0.3"/>
    <row r="842" s="48" customFormat="1" x14ac:dyDescent="0.3"/>
    <row r="843" s="48" customFormat="1" x14ac:dyDescent="0.3"/>
    <row r="844" s="48" customFormat="1" x14ac:dyDescent="0.3"/>
    <row r="845" s="48" customFormat="1" x14ac:dyDescent="0.3"/>
    <row r="846" s="48" customFormat="1" x14ac:dyDescent="0.3"/>
    <row r="847" s="48" customFormat="1" x14ac:dyDescent="0.3"/>
    <row r="848" s="48" customFormat="1" x14ac:dyDescent="0.3"/>
    <row r="849" s="48" customFormat="1" x14ac:dyDescent="0.3"/>
    <row r="850" s="48" customFormat="1" x14ac:dyDescent="0.3"/>
    <row r="851" s="48" customFormat="1" x14ac:dyDescent="0.3"/>
    <row r="852" s="48" customFormat="1" x14ac:dyDescent="0.3"/>
    <row r="853" s="48" customFormat="1" x14ac:dyDescent="0.3"/>
    <row r="854" s="48" customFormat="1" x14ac:dyDescent="0.3"/>
    <row r="855" s="48" customFormat="1" x14ac:dyDescent="0.3"/>
    <row r="856" s="48" customFormat="1" x14ac:dyDescent="0.3"/>
    <row r="857" s="48" customFormat="1" x14ac:dyDescent="0.3"/>
    <row r="858" s="48" customFormat="1" x14ac:dyDescent="0.3"/>
    <row r="859" s="48" customFormat="1" x14ac:dyDescent="0.3"/>
    <row r="860" s="48" customFormat="1" x14ac:dyDescent="0.3"/>
    <row r="861" s="48" customFormat="1" x14ac:dyDescent="0.3"/>
    <row r="862" s="48" customFormat="1" x14ac:dyDescent="0.3"/>
    <row r="863" s="48" customFormat="1" x14ac:dyDescent="0.3"/>
    <row r="864" s="48" customFormat="1" x14ac:dyDescent="0.3"/>
    <row r="865" s="48" customFormat="1" x14ac:dyDescent="0.3"/>
    <row r="866" s="48" customFormat="1" x14ac:dyDescent="0.3"/>
    <row r="867" s="48" customFormat="1" x14ac:dyDescent="0.3"/>
    <row r="868" s="48" customFormat="1" x14ac:dyDescent="0.3"/>
    <row r="869" s="48" customFormat="1" x14ac:dyDescent="0.3"/>
    <row r="870" s="48" customFormat="1" x14ac:dyDescent="0.3"/>
    <row r="871" s="48" customFormat="1" x14ac:dyDescent="0.3"/>
    <row r="872" s="48" customFormat="1" x14ac:dyDescent="0.3"/>
    <row r="873" s="48" customFormat="1" x14ac:dyDescent="0.3"/>
    <row r="874" s="48" customFormat="1" x14ac:dyDescent="0.3"/>
    <row r="875" s="48" customFormat="1" x14ac:dyDescent="0.3"/>
    <row r="876" s="48" customFormat="1" x14ac:dyDescent="0.3"/>
    <row r="877" s="48" customFormat="1" x14ac:dyDescent="0.3"/>
    <row r="878" s="48" customFormat="1" x14ac:dyDescent="0.3"/>
    <row r="879" s="48" customFormat="1" x14ac:dyDescent="0.3"/>
    <row r="880" s="48" customFormat="1" x14ac:dyDescent="0.3"/>
    <row r="881" s="48" customFormat="1" x14ac:dyDescent="0.3"/>
    <row r="882" s="48" customFormat="1" x14ac:dyDescent="0.3"/>
    <row r="883" s="48" customFormat="1" x14ac:dyDescent="0.3"/>
    <row r="884" s="48" customFormat="1" x14ac:dyDescent="0.3"/>
    <row r="885" s="48" customFormat="1" x14ac:dyDescent="0.3"/>
    <row r="886" s="48" customFormat="1" x14ac:dyDescent="0.3"/>
    <row r="887" s="48" customFormat="1" x14ac:dyDescent="0.3"/>
    <row r="888" s="48" customFormat="1" x14ac:dyDescent="0.3"/>
    <row r="889" s="48" customFormat="1" x14ac:dyDescent="0.3"/>
    <row r="890" s="48" customFormat="1" x14ac:dyDescent="0.3"/>
    <row r="891" s="48" customFormat="1" x14ac:dyDescent="0.3"/>
    <row r="892" s="48" customFormat="1" x14ac:dyDescent="0.3"/>
    <row r="893" s="48" customFormat="1" x14ac:dyDescent="0.3"/>
    <row r="894" s="48" customFormat="1" x14ac:dyDescent="0.3"/>
    <row r="895" s="48" customFormat="1" x14ac:dyDescent="0.3"/>
    <row r="896" s="48" customFormat="1" x14ac:dyDescent="0.3"/>
    <row r="897" s="48" customFormat="1" x14ac:dyDescent="0.3"/>
    <row r="898" s="48" customFormat="1" x14ac:dyDescent="0.3"/>
    <row r="899" s="48" customFormat="1" x14ac:dyDescent="0.3"/>
    <row r="900" s="48" customFormat="1" x14ac:dyDescent="0.3"/>
    <row r="901" s="48" customFormat="1" x14ac:dyDescent="0.3"/>
    <row r="902" s="48" customFormat="1" x14ac:dyDescent="0.3"/>
    <row r="903" s="48" customFormat="1" x14ac:dyDescent="0.3"/>
    <row r="904" s="48" customFormat="1" x14ac:dyDescent="0.3"/>
    <row r="905" s="48" customFormat="1" x14ac:dyDescent="0.3"/>
    <row r="906" s="48" customFormat="1" x14ac:dyDescent="0.3"/>
    <row r="907" s="48" customFormat="1" x14ac:dyDescent="0.3"/>
    <row r="908" s="48" customFormat="1" x14ac:dyDescent="0.3"/>
    <row r="909" s="48" customFormat="1" x14ac:dyDescent="0.3"/>
    <row r="910" s="48" customFormat="1" x14ac:dyDescent="0.3"/>
    <row r="911" s="48" customFormat="1" x14ac:dyDescent="0.3"/>
    <row r="912" s="48" customFormat="1" x14ac:dyDescent="0.3"/>
    <row r="913" s="48" customFormat="1" x14ac:dyDescent="0.3"/>
    <row r="914" s="48" customFormat="1" x14ac:dyDescent="0.3"/>
    <row r="915" s="48" customFormat="1" x14ac:dyDescent="0.3"/>
    <row r="916" s="48" customFormat="1" x14ac:dyDescent="0.3"/>
    <row r="917" s="48" customFormat="1" x14ac:dyDescent="0.3"/>
    <row r="918" s="48" customFormat="1" x14ac:dyDescent="0.3"/>
    <row r="919" s="48" customFormat="1" x14ac:dyDescent="0.3"/>
    <row r="920" s="48" customFormat="1" x14ac:dyDescent="0.3"/>
    <row r="921" s="48" customFormat="1" x14ac:dyDescent="0.3"/>
    <row r="922" s="48" customFormat="1" x14ac:dyDescent="0.3"/>
    <row r="923" s="48" customFormat="1" x14ac:dyDescent="0.3"/>
    <row r="924" s="48" customFormat="1" x14ac:dyDescent="0.3"/>
    <row r="925" s="48" customFormat="1" x14ac:dyDescent="0.3"/>
    <row r="926" s="48" customFormat="1" x14ac:dyDescent="0.3"/>
    <row r="927" s="48" customFormat="1" x14ac:dyDescent="0.3"/>
    <row r="928" s="48" customFormat="1" x14ac:dyDescent="0.3"/>
    <row r="929" s="48" customFormat="1" x14ac:dyDescent="0.3"/>
    <row r="930" s="48" customFormat="1" x14ac:dyDescent="0.3"/>
    <row r="931" s="48" customFormat="1" x14ac:dyDescent="0.3"/>
    <row r="932" s="48" customFormat="1" x14ac:dyDescent="0.3"/>
    <row r="933" s="48" customFormat="1" x14ac:dyDescent="0.3"/>
    <row r="934" s="48" customFormat="1" x14ac:dyDescent="0.3"/>
    <row r="935" s="48" customFormat="1" x14ac:dyDescent="0.3"/>
    <row r="936" s="48" customFormat="1" x14ac:dyDescent="0.3"/>
    <row r="937" s="48" customFormat="1" x14ac:dyDescent="0.3"/>
    <row r="938" s="48" customFormat="1" x14ac:dyDescent="0.3"/>
    <row r="939" s="48" customFormat="1" x14ac:dyDescent="0.3"/>
    <row r="940" s="48" customFormat="1" x14ac:dyDescent="0.3"/>
    <row r="941" s="48" customFormat="1" x14ac:dyDescent="0.3"/>
    <row r="942" s="48" customFormat="1" x14ac:dyDescent="0.3"/>
    <row r="943" s="48" customFormat="1" x14ac:dyDescent="0.3"/>
    <row r="944" s="48" customFormat="1" x14ac:dyDescent="0.3"/>
    <row r="945" s="48" customFormat="1" x14ac:dyDescent="0.3"/>
    <row r="946" s="48" customFormat="1" x14ac:dyDescent="0.3"/>
    <row r="947" s="48" customFormat="1" x14ac:dyDescent="0.3"/>
    <row r="948" s="48" customFormat="1" x14ac:dyDescent="0.3"/>
    <row r="949" s="48" customFormat="1" x14ac:dyDescent="0.3"/>
    <row r="950" s="48" customFormat="1" x14ac:dyDescent="0.3"/>
    <row r="951" s="48" customFormat="1" x14ac:dyDescent="0.3"/>
    <row r="952" s="48" customFormat="1" x14ac:dyDescent="0.3"/>
    <row r="953" s="48" customFormat="1" x14ac:dyDescent="0.3"/>
    <row r="954" s="48" customFormat="1" x14ac:dyDescent="0.3"/>
    <row r="955" s="48" customFormat="1" x14ac:dyDescent="0.3"/>
    <row r="956" s="48" customFormat="1" x14ac:dyDescent="0.3"/>
    <row r="957" s="48" customFormat="1" x14ac:dyDescent="0.3"/>
    <row r="958" s="48" customFormat="1" x14ac:dyDescent="0.3"/>
    <row r="959" s="48" customFormat="1" x14ac:dyDescent="0.3"/>
    <row r="960" s="48" customFormat="1" x14ac:dyDescent="0.3"/>
    <row r="961" s="48" customFormat="1" x14ac:dyDescent="0.3"/>
    <row r="962" s="48" customFormat="1" x14ac:dyDescent="0.3"/>
    <row r="963" s="48" customFormat="1" x14ac:dyDescent="0.3"/>
    <row r="964" s="48" customFormat="1" x14ac:dyDescent="0.3"/>
    <row r="965" s="48" customFormat="1" x14ac:dyDescent="0.3"/>
    <row r="966" s="48" customFormat="1" x14ac:dyDescent="0.3"/>
    <row r="967" s="48" customFormat="1" x14ac:dyDescent="0.3"/>
    <row r="968" s="48" customFormat="1" x14ac:dyDescent="0.3"/>
    <row r="969" s="48" customFormat="1" x14ac:dyDescent="0.3"/>
    <row r="970" s="48" customFormat="1" x14ac:dyDescent="0.3"/>
    <row r="971" s="48" customFormat="1" x14ac:dyDescent="0.3"/>
    <row r="972" s="48" customFormat="1" x14ac:dyDescent="0.3"/>
    <row r="973" s="48" customFormat="1" x14ac:dyDescent="0.3"/>
    <row r="974" s="48" customFormat="1" x14ac:dyDescent="0.3"/>
    <row r="975" s="48" customFormat="1" x14ac:dyDescent="0.3"/>
    <row r="976" s="48" customFormat="1" x14ac:dyDescent="0.3"/>
    <row r="977" s="48" customFormat="1" x14ac:dyDescent="0.3"/>
    <row r="978" s="48" customFormat="1" x14ac:dyDescent="0.3"/>
    <row r="979" s="48" customFormat="1" x14ac:dyDescent="0.3"/>
    <row r="980" s="48" customFormat="1" x14ac:dyDescent="0.3"/>
    <row r="981" s="48" customFormat="1" x14ac:dyDescent="0.3"/>
    <row r="982" s="48" customFormat="1" x14ac:dyDescent="0.3"/>
    <row r="983" s="48" customFormat="1" x14ac:dyDescent="0.3"/>
    <row r="984" s="48" customFormat="1" x14ac:dyDescent="0.3"/>
    <row r="985" s="48" customFormat="1" x14ac:dyDescent="0.3"/>
    <row r="986" s="48" customFormat="1" x14ac:dyDescent="0.3"/>
    <row r="987" s="48" customFormat="1" x14ac:dyDescent="0.3"/>
    <row r="988" s="48" customFormat="1" x14ac:dyDescent="0.3"/>
    <row r="989" s="48" customFormat="1" x14ac:dyDescent="0.3"/>
    <row r="990" s="48" customFormat="1" x14ac:dyDescent="0.3"/>
    <row r="991" s="48" customFormat="1" x14ac:dyDescent="0.3"/>
    <row r="992" s="48" customFormat="1" x14ac:dyDescent="0.3"/>
    <row r="993" s="48" customFormat="1" x14ac:dyDescent="0.3"/>
    <row r="994" s="48" customFormat="1" x14ac:dyDescent="0.3"/>
    <row r="995" s="48" customFormat="1" x14ac:dyDescent="0.3"/>
    <row r="996" s="48" customFormat="1" x14ac:dyDescent="0.3"/>
    <row r="997" s="48" customFormat="1" x14ac:dyDescent="0.3"/>
    <row r="998" s="48" customFormat="1" x14ac:dyDescent="0.3"/>
    <row r="999" s="48" customFormat="1" x14ac:dyDescent="0.3"/>
    <row r="1000" s="48" customFormat="1" x14ac:dyDescent="0.3"/>
    <row r="1001" s="48" customFormat="1" x14ac:dyDescent="0.3"/>
    <row r="1002" s="48" customFormat="1" x14ac:dyDescent="0.3"/>
    <row r="1003" s="48" customFormat="1" x14ac:dyDescent="0.3"/>
    <row r="1004" s="48" customFormat="1" x14ac:dyDescent="0.3"/>
    <row r="1005" s="48" customFormat="1" x14ac:dyDescent="0.3"/>
    <row r="1006" s="48" customFormat="1" x14ac:dyDescent="0.3"/>
    <row r="1007" s="48" customFormat="1" x14ac:dyDescent="0.3"/>
    <row r="1008" s="48" customFormat="1" x14ac:dyDescent="0.3"/>
    <row r="1009" s="48" customFormat="1" x14ac:dyDescent="0.3"/>
    <row r="1010" s="48" customFormat="1" x14ac:dyDescent="0.3"/>
    <row r="1011" s="48" customFormat="1" x14ac:dyDescent="0.3"/>
    <row r="1012" s="48" customFormat="1" x14ac:dyDescent="0.3"/>
    <row r="1013" s="48" customFormat="1" x14ac:dyDescent="0.3"/>
    <row r="1014" s="48" customFormat="1" x14ac:dyDescent="0.3"/>
    <row r="1015" s="48" customFormat="1" x14ac:dyDescent="0.3"/>
    <row r="1016" s="48" customFormat="1" x14ac:dyDescent="0.3"/>
    <row r="1017" s="48" customFormat="1" x14ac:dyDescent="0.3"/>
    <row r="1018" s="48" customFormat="1" x14ac:dyDescent="0.3"/>
    <row r="1019" s="48" customFormat="1" x14ac:dyDescent="0.3"/>
    <row r="1020" s="48" customFormat="1" x14ac:dyDescent="0.3"/>
    <row r="1021" s="48" customFormat="1" x14ac:dyDescent="0.3"/>
    <row r="1022" s="48" customFormat="1" x14ac:dyDescent="0.3"/>
    <row r="1023" s="48" customFormat="1" x14ac:dyDescent="0.3"/>
    <row r="1024" s="48" customFormat="1" x14ac:dyDescent="0.3"/>
    <row r="1025" s="48" customFormat="1" x14ac:dyDescent="0.3"/>
    <row r="1026" s="48" customFormat="1" x14ac:dyDescent="0.3"/>
    <row r="1027" s="48" customFormat="1" x14ac:dyDescent="0.3"/>
    <row r="1028" s="48" customFormat="1" x14ac:dyDescent="0.3"/>
    <row r="1029" s="48" customFormat="1" x14ac:dyDescent="0.3"/>
    <row r="1030" s="48" customFormat="1" x14ac:dyDescent="0.3"/>
    <row r="1031" s="48" customFormat="1" x14ac:dyDescent="0.3"/>
    <row r="1032" s="48" customFormat="1" x14ac:dyDescent="0.3"/>
    <row r="1033" s="48" customFormat="1" x14ac:dyDescent="0.3"/>
    <row r="1034" s="48" customFormat="1" x14ac:dyDescent="0.3"/>
    <row r="1035" s="48" customFormat="1" x14ac:dyDescent="0.3"/>
    <row r="1036" s="48" customFormat="1" x14ac:dyDescent="0.3"/>
    <row r="1037" s="48" customFormat="1" x14ac:dyDescent="0.3"/>
    <row r="1038" s="48" customFormat="1" x14ac:dyDescent="0.3"/>
    <row r="1039" s="48" customFormat="1" x14ac:dyDescent="0.3"/>
    <row r="1040" s="48" customFormat="1" x14ac:dyDescent="0.3"/>
    <row r="1041" s="48" customFormat="1" x14ac:dyDescent="0.3"/>
    <row r="1042" s="48" customFormat="1" x14ac:dyDescent="0.3"/>
    <row r="1043" s="48" customFormat="1" x14ac:dyDescent="0.3"/>
    <row r="1044" s="48" customFormat="1" x14ac:dyDescent="0.3"/>
    <row r="1045" s="48" customFormat="1" x14ac:dyDescent="0.3"/>
    <row r="1046" s="48" customFormat="1" x14ac:dyDescent="0.3"/>
    <row r="1047" s="48" customFormat="1" x14ac:dyDescent="0.3"/>
    <row r="1048" s="48" customFormat="1" x14ac:dyDescent="0.3"/>
    <row r="1049" s="48" customFormat="1" x14ac:dyDescent="0.3"/>
    <row r="1050" s="48" customFormat="1" x14ac:dyDescent="0.3"/>
    <row r="1051" s="48" customFormat="1" x14ac:dyDescent="0.3"/>
    <row r="1052" s="48" customFormat="1" x14ac:dyDescent="0.3"/>
    <row r="1053" s="48" customFormat="1" x14ac:dyDescent="0.3"/>
    <row r="1054" s="48" customFormat="1" x14ac:dyDescent="0.3"/>
    <row r="1055" s="48" customFormat="1" x14ac:dyDescent="0.3"/>
    <row r="1056" s="48" customFormat="1" x14ac:dyDescent="0.3"/>
    <row r="1057" s="48" customFormat="1" x14ac:dyDescent="0.3"/>
    <row r="1058" s="48" customFormat="1" x14ac:dyDescent="0.3"/>
    <row r="1059" s="48" customFormat="1" x14ac:dyDescent="0.3"/>
    <row r="1060" s="48" customFormat="1" x14ac:dyDescent="0.3"/>
    <row r="1061" s="48" customFormat="1" x14ac:dyDescent="0.3"/>
    <row r="1062" s="48" customFormat="1" x14ac:dyDescent="0.3"/>
    <row r="1063" s="48" customFormat="1" x14ac:dyDescent="0.3"/>
    <row r="1064" s="48" customFormat="1" x14ac:dyDescent="0.3"/>
    <row r="1065" s="48" customFormat="1" x14ac:dyDescent="0.3"/>
    <row r="1066" s="48" customFormat="1" x14ac:dyDescent="0.3"/>
    <row r="1067" s="48" customFormat="1" x14ac:dyDescent="0.3"/>
    <row r="1068" s="48" customFormat="1" x14ac:dyDescent="0.3"/>
    <row r="1069" s="48" customFormat="1" x14ac:dyDescent="0.3"/>
    <row r="1070" s="48" customFormat="1" x14ac:dyDescent="0.3"/>
    <row r="1071" s="48" customFormat="1" x14ac:dyDescent="0.3"/>
    <row r="1072" s="48" customFormat="1" x14ac:dyDescent="0.3"/>
    <row r="1073" s="48" customFormat="1" x14ac:dyDescent="0.3"/>
    <row r="1074" s="48" customFormat="1" x14ac:dyDescent="0.3"/>
    <row r="1075" s="48" customFormat="1" x14ac:dyDescent="0.3"/>
    <row r="1076" s="48" customFormat="1" x14ac:dyDescent="0.3"/>
    <row r="1077" s="48" customFormat="1" x14ac:dyDescent="0.3"/>
    <row r="1078" s="48" customFormat="1" x14ac:dyDescent="0.3"/>
    <row r="1079" s="48" customFormat="1" x14ac:dyDescent="0.3"/>
    <row r="1080" s="48" customFormat="1" x14ac:dyDescent="0.3"/>
    <row r="1081" s="48" customFormat="1" x14ac:dyDescent="0.3"/>
    <row r="1082" s="48" customFormat="1" x14ac:dyDescent="0.3"/>
    <row r="1083" s="48" customFormat="1" x14ac:dyDescent="0.3"/>
    <row r="1084" s="48" customFormat="1" x14ac:dyDescent="0.3"/>
    <row r="1085" s="48" customFormat="1" x14ac:dyDescent="0.3"/>
    <row r="1086" s="48" customFormat="1" x14ac:dyDescent="0.3"/>
    <row r="1087" s="48" customFormat="1" x14ac:dyDescent="0.3"/>
    <row r="1088" s="48" customFormat="1" x14ac:dyDescent="0.3"/>
    <row r="1089" s="48" customFormat="1" x14ac:dyDescent="0.3"/>
    <row r="1090" s="48" customFormat="1" x14ac:dyDescent="0.3"/>
    <row r="1091" s="48" customFormat="1" x14ac:dyDescent="0.3"/>
    <row r="1092" s="48" customFormat="1" x14ac:dyDescent="0.3"/>
    <row r="1093" s="48" customFormat="1" x14ac:dyDescent="0.3"/>
    <row r="1094" s="48" customFormat="1" x14ac:dyDescent="0.3"/>
    <row r="1095" s="48" customFormat="1" x14ac:dyDescent="0.3"/>
    <row r="1096" s="48" customFormat="1" x14ac:dyDescent="0.3"/>
    <row r="1097" s="48" customFormat="1" x14ac:dyDescent="0.3"/>
    <row r="1098" s="48" customFormat="1" x14ac:dyDescent="0.3"/>
    <row r="1099" s="48" customFormat="1" x14ac:dyDescent="0.3"/>
    <row r="1100" s="48" customFormat="1" x14ac:dyDescent="0.3"/>
    <row r="1101" s="48" customFormat="1" x14ac:dyDescent="0.3"/>
    <row r="1102" s="48" customFormat="1" x14ac:dyDescent="0.3"/>
    <row r="1103" s="48" customFormat="1" x14ac:dyDescent="0.3"/>
    <row r="1104" s="48" customFormat="1" x14ac:dyDescent="0.3"/>
    <row r="1105" s="48" customFormat="1" x14ac:dyDescent="0.3"/>
    <row r="1106" s="48" customFormat="1" x14ac:dyDescent="0.3"/>
    <row r="1107" s="48" customFormat="1" x14ac:dyDescent="0.3"/>
    <row r="1108" s="48" customFormat="1" x14ac:dyDescent="0.3"/>
    <row r="1109" s="48" customFormat="1" x14ac:dyDescent="0.3"/>
    <row r="1110" s="48" customFormat="1" x14ac:dyDescent="0.3"/>
    <row r="1111" s="48" customFormat="1" x14ac:dyDescent="0.3"/>
    <row r="1112" s="48" customFormat="1" x14ac:dyDescent="0.3"/>
    <row r="1113" s="48" customFormat="1" x14ac:dyDescent="0.3"/>
    <row r="1114" s="48" customFormat="1" x14ac:dyDescent="0.3"/>
    <row r="1115" s="48" customFormat="1" x14ac:dyDescent="0.3"/>
    <row r="1116" s="48" customFormat="1" x14ac:dyDescent="0.3"/>
    <row r="1117" s="48" customFormat="1" x14ac:dyDescent="0.3"/>
    <row r="1118" s="48" customFormat="1" x14ac:dyDescent="0.3"/>
    <row r="1119" s="48" customFormat="1" x14ac:dyDescent="0.3"/>
    <row r="1120" s="48" customFormat="1" x14ac:dyDescent="0.3"/>
    <row r="1121" s="48" customFormat="1" x14ac:dyDescent="0.3"/>
    <row r="1122" s="48" customFormat="1" x14ac:dyDescent="0.3"/>
    <row r="1123" s="48" customFormat="1" x14ac:dyDescent="0.3"/>
    <row r="1124" s="48" customFormat="1" x14ac:dyDescent="0.3"/>
    <row r="1125" s="48" customFormat="1" x14ac:dyDescent="0.3"/>
    <row r="1126" s="48" customFormat="1" x14ac:dyDescent="0.3"/>
    <row r="1127" s="48" customFormat="1" x14ac:dyDescent="0.3"/>
    <row r="1128" s="48" customFormat="1" x14ac:dyDescent="0.3"/>
    <row r="1129" s="48" customFormat="1" x14ac:dyDescent="0.3"/>
    <row r="1130" s="48" customFormat="1" x14ac:dyDescent="0.3"/>
    <row r="1131" s="48" customFormat="1" x14ac:dyDescent="0.3"/>
    <row r="1132" s="48" customFormat="1" x14ac:dyDescent="0.3"/>
    <row r="1133" s="48" customFormat="1" x14ac:dyDescent="0.3"/>
    <row r="1134" s="48" customFormat="1" x14ac:dyDescent="0.3"/>
    <row r="1135" s="48" customFormat="1" x14ac:dyDescent="0.3"/>
    <row r="1136" s="48" customFormat="1" x14ac:dyDescent="0.3"/>
    <row r="1137" s="48" customFormat="1" x14ac:dyDescent="0.3"/>
    <row r="1138" s="48" customFormat="1" x14ac:dyDescent="0.3"/>
    <row r="1139" s="48" customFormat="1" x14ac:dyDescent="0.3"/>
    <row r="1140" s="48" customFormat="1" x14ac:dyDescent="0.3"/>
    <row r="1141" s="48" customFormat="1" x14ac:dyDescent="0.3"/>
    <row r="1142" s="48" customFormat="1" x14ac:dyDescent="0.3"/>
    <row r="1143" s="48" customFormat="1" x14ac:dyDescent="0.3"/>
    <row r="1144" s="48" customFormat="1" x14ac:dyDescent="0.3"/>
    <row r="1145" s="48" customFormat="1" x14ac:dyDescent="0.3"/>
    <row r="1146" s="48" customFormat="1" x14ac:dyDescent="0.3"/>
    <row r="1147" s="48" customFormat="1" x14ac:dyDescent="0.3"/>
    <row r="1148" s="48" customFormat="1" x14ac:dyDescent="0.3"/>
    <row r="1149" s="48" customFormat="1" x14ac:dyDescent="0.3"/>
    <row r="1150" s="48" customFormat="1" x14ac:dyDescent="0.3"/>
    <row r="1151" s="48" customFormat="1" x14ac:dyDescent="0.3"/>
    <row r="1152" s="48" customFormat="1" x14ac:dyDescent="0.3"/>
    <row r="1153" s="48" customFormat="1" x14ac:dyDescent="0.3"/>
    <row r="1154" s="48" customFormat="1" x14ac:dyDescent="0.3"/>
    <row r="1155" s="48" customFormat="1" x14ac:dyDescent="0.3"/>
    <row r="1156" s="48" customFormat="1" x14ac:dyDescent="0.3"/>
    <row r="1157" s="48" customFormat="1" x14ac:dyDescent="0.3"/>
    <row r="1158" s="48" customFormat="1" x14ac:dyDescent="0.3"/>
    <row r="1159" s="48" customFormat="1" x14ac:dyDescent="0.3"/>
    <row r="1160" s="48" customFormat="1" x14ac:dyDescent="0.3"/>
    <row r="1161" s="48" customFormat="1" x14ac:dyDescent="0.3"/>
    <row r="1162" s="48" customFormat="1" x14ac:dyDescent="0.3"/>
    <row r="1163" s="48" customFormat="1" x14ac:dyDescent="0.3"/>
    <row r="1164" s="48" customFormat="1" x14ac:dyDescent="0.3"/>
    <row r="1165" s="48" customFormat="1" x14ac:dyDescent="0.3"/>
    <row r="1166" s="48" customFormat="1" x14ac:dyDescent="0.3"/>
    <row r="1167" s="48" customFormat="1" x14ac:dyDescent="0.3"/>
    <row r="1168" s="48" customFormat="1" x14ac:dyDescent="0.3"/>
    <row r="1169" s="48" customFormat="1" x14ac:dyDescent="0.3"/>
    <row r="1170" s="48" customFormat="1" x14ac:dyDescent="0.3"/>
    <row r="1171" s="48" customFormat="1" x14ac:dyDescent="0.3"/>
    <row r="1172" s="48" customFormat="1" x14ac:dyDescent="0.3"/>
    <row r="1173" s="48" customFormat="1" x14ac:dyDescent="0.3"/>
    <row r="1174" s="48" customFormat="1" x14ac:dyDescent="0.3"/>
    <row r="1175" s="48" customFormat="1" x14ac:dyDescent="0.3"/>
    <row r="1176" s="48" customFormat="1" x14ac:dyDescent="0.3"/>
    <row r="1177" s="48" customFormat="1" x14ac:dyDescent="0.3"/>
    <row r="1178" s="48" customFormat="1" x14ac:dyDescent="0.3"/>
    <row r="1179" s="48" customFormat="1" x14ac:dyDescent="0.3"/>
    <row r="1180" s="48" customFormat="1" x14ac:dyDescent="0.3"/>
    <row r="1181" s="48" customFormat="1" x14ac:dyDescent="0.3"/>
    <row r="1182" s="48" customFormat="1" x14ac:dyDescent="0.3"/>
    <row r="1183" s="48" customFormat="1" x14ac:dyDescent="0.3"/>
    <row r="1184" s="48" customFormat="1" x14ac:dyDescent="0.3"/>
    <row r="1185" s="48" customFormat="1" x14ac:dyDescent="0.3"/>
    <row r="1186" s="48" customFormat="1" x14ac:dyDescent="0.3"/>
    <row r="1187" s="48" customFormat="1" x14ac:dyDescent="0.3"/>
    <row r="1188" s="48" customFormat="1" x14ac:dyDescent="0.3"/>
    <row r="1189" s="48" customFormat="1" x14ac:dyDescent="0.3"/>
    <row r="1190" s="48" customFormat="1" x14ac:dyDescent="0.3"/>
    <row r="1191" s="48" customFormat="1" x14ac:dyDescent="0.3"/>
    <row r="1192" s="48" customFormat="1" x14ac:dyDescent="0.3"/>
    <row r="1193" s="48" customFormat="1" x14ac:dyDescent="0.3"/>
    <row r="1194" s="48" customFormat="1" x14ac:dyDescent="0.3"/>
    <row r="1195" s="48" customFormat="1" x14ac:dyDescent="0.3"/>
    <row r="1196" s="48" customFormat="1" x14ac:dyDescent="0.3"/>
    <row r="1197" s="48" customFormat="1" x14ac:dyDescent="0.3"/>
    <row r="1198" s="48" customFormat="1" x14ac:dyDescent="0.3"/>
    <row r="1199" s="48" customFormat="1" x14ac:dyDescent="0.3"/>
    <row r="1200" s="48" customFormat="1" x14ac:dyDescent="0.3"/>
    <row r="1201" s="48" customFormat="1" x14ac:dyDescent="0.3"/>
    <row r="1202" s="48" customFormat="1" x14ac:dyDescent="0.3"/>
    <row r="1203" s="48" customFormat="1" x14ac:dyDescent="0.3"/>
    <row r="1204" s="48" customFormat="1" x14ac:dyDescent="0.3"/>
    <row r="1205" s="48" customFormat="1" x14ac:dyDescent="0.3"/>
    <row r="1206" s="48" customFormat="1" x14ac:dyDescent="0.3"/>
    <row r="1207" s="48" customFormat="1" x14ac:dyDescent="0.3"/>
    <row r="1208" s="48" customFormat="1" x14ac:dyDescent="0.3"/>
    <row r="1209" s="48" customFormat="1" x14ac:dyDescent="0.3"/>
    <row r="1210" s="48" customFormat="1" x14ac:dyDescent="0.3"/>
    <row r="1211" s="48" customFormat="1" x14ac:dyDescent="0.3"/>
    <row r="1212" s="48" customFormat="1" x14ac:dyDescent="0.3"/>
    <row r="1213" s="48" customFormat="1" x14ac:dyDescent="0.3"/>
    <row r="1214" s="48" customFormat="1" x14ac:dyDescent="0.3"/>
    <row r="1215" s="48" customFormat="1" x14ac:dyDescent="0.3"/>
    <row r="1216" s="48" customFormat="1" x14ac:dyDescent="0.3"/>
    <row r="1217" s="48" customFormat="1" x14ac:dyDescent="0.3"/>
    <row r="1218" s="48" customFormat="1" x14ac:dyDescent="0.3"/>
    <row r="1219" s="48" customFormat="1" x14ac:dyDescent="0.3"/>
    <row r="1220" s="48" customFormat="1" x14ac:dyDescent="0.3"/>
    <row r="1221" s="48" customFormat="1" x14ac:dyDescent="0.3"/>
    <row r="1222" s="48" customFormat="1" x14ac:dyDescent="0.3"/>
    <row r="1223" s="48" customFormat="1" x14ac:dyDescent="0.3"/>
    <row r="1224" s="48" customFormat="1" x14ac:dyDescent="0.3"/>
    <row r="1225" s="48" customFormat="1" x14ac:dyDescent="0.3"/>
    <row r="1226" s="48" customFormat="1" x14ac:dyDescent="0.3"/>
    <row r="1227" s="48" customFormat="1" x14ac:dyDescent="0.3"/>
    <row r="1228" s="48" customFormat="1" x14ac:dyDescent="0.3"/>
    <row r="1229" s="48" customFormat="1" x14ac:dyDescent="0.3"/>
    <row r="1230" s="48" customFormat="1" x14ac:dyDescent="0.3"/>
    <row r="1231" s="48" customFormat="1" x14ac:dyDescent="0.3"/>
    <row r="1232" s="48" customFormat="1" x14ac:dyDescent="0.3"/>
    <row r="1233" s="48" customFormat="1" x14ac:dyDescent="0.3"/>
    <row r="1234" s="48" customFormat="1" x14ac:dyDescent="0.3"/>
    <row r="1235" s="48" customFormat="1" x14ac:dyDescent="0.3"/>
    <row r="1236" s="48" customFormat="1" x14ac:dyDescent="0.3"/>
    <row r="1237" s="48" customFormat="1" x14ac:dyDescent="0.3"/>
    <row r="1238" s="48" customFormat="1" x14ac:dyDescent="0.3"/>
    <row r="1239" s="48" customFormat="1" x14ac:dyDescent="0.3"/>
    <row r="1240" s="48" customFormat="1" x14ac:dyDescent="0.3"/>
    <row r="1241" s="48" customFormat="1" x14ac:dyDescent="0.3"/>
    <row r="1242" s="48" customFormat="1" x14ac:dyDescent="0.3"/>
    <row r="1243" s="48" customFormat="1" x14ac:dyDescent="0.3"/>
    <row r="1244" s="48" customFormat="1" x14ac:dyDescent="0.3"/>
    <row r="1245" s="48" customFormat="1" x14ac:dyDescent="0.3"/>
    <row r="1246" s="48" customFormat="1" x14ac:dyDescent="0.3"/>
    <row r="1247" s="48" customFormat="1" x14ac:dyDescent="0.3"/>
    <row r="1248" s="48" customFormat="1" x14ac:dyDescent="0.3"/>
    <row r="1249" s="48" customFormat="1" x14ac:dyDescent="0.3"/>
    <row r="1250" s="48" customFormat="1" x14ac:dyDescent="0.3"/>
    <row r="1251" s="48" customFormat="1" x14ac:dyDescent="0.3"/>
    <row r="1252" s="48" customFormat="1" x14ac:dyDescent="0.3"/>
    <row r="1253" s="48" customFormat="1" x14ac:dyDescent="0.3"/>
    <row r="1254" s="48" customFormat="1" x14ac:dyDescent="0.3"/>
    <row r="1255" s="48" customFormat="1" x14ac:dyDescent="0.3"/>
    <row r="1256" s="48" customFormat="1" x14ac:dyDescent="0.3"/>
    <row r="1257" s="48" customFormat="1" x14ac:dyDescent="0.3"/>
    <row r="1258" s="48" customFormat="1" x14ac:dyDescent="0.3"/>
    <row r="1259" s="48" customFormat="1" x14ac:dyDescent="0.3"/>
    <row r="1260" s="48" customFormat="1" x14ac:dyDescent="0.3"/>
    <row r="1261" s="48" customFormat="1" x14ac:dyDescent="0.3"/>
    <row r="1262" s="48" customFormat="1" x14ac:dyDescent="0.3"/>
    <row r="1263" s="48" customFormat="1" x14ac:dyDescent="0.3"/>
    <row r="1264" s="48" customFormat="1" x14ac:dyDescent="0.3"/>
    <row r="1265" s="48" customFormat="1" x14ac:dyDescent="0.3"/>
    <row r="1266" s="48" customFormat="1" x14ac:dyDescent="0.3"/>
    <row r="1267" s="48" customFormat="1" x14ac:dyDescent="0.3"/>
    <row r="1268" s="48" customFormat="1" x14ac:dyDescent="0.3"/>
    <row r="1269" s="48" customFormat="1" x14ac:dyDescent="0.3"/>
    <row r="1270" s="48" customFormat="1" x14ac:dyDescent="0.3"/>
    <row r="1271" s="48" customFormat="1" x14ac:dyDescent="0.3"/>
    <row r="1272" s="48" customFormat="1" x14ac:dyDescent="0.3"/>
    <row r="1273" s="48" customFormat="1" x14ac:dyDescent="0.3"/>
    <row r="1274" s="48" customFormat="1" x14ac:dyDescent="0.3"/>
    <row r="1275" s="48" customFormat="1" x14ac:dyDescent="0.3"/>
    <row r="1276" s="48" customFormat="1" x14ac:dyDescent="0.3"/>
    <row r="1277" s="48" customFormat="1" x14ac:dyDescent="0.3"/>
    <row r="1278" s="48" customFormat="1" x14ac:dyDescent="0.3"/>
    <row r="1279" s="48" customFormat="1" x14ac:dyDescent="0.3"/>
    <row r="1280" s="48" customFormat="1" x14ac:dyDescent="0.3"/>
    <row r="1281" s="48" customFormat="1" x14ac:dyDescent="0.3"/>
    <row r="1282" s="48" customFormat="1" x14ac:dyDescent="0.3"/>
    <row r="1283" s="48" customFormat="1" x14ac:dyDescent="0.3"/>
    <row r="1284" s="48" customFormat="1" x14ac:dyDescent="0.3"/>
    <row r="1285" s="48" customFormat="1" x14ac:dyDescent="0.3"/>
    <row r="1286" s="48" customFormat="1" x14ac:dyDescent="0.3"/>
    <row r="1287" s="48" customFormat="1" x14ac:dyDescent="0.3"/>
    <row r="1288" s="48" customFormat="1" x14ac:dyDescent="0.3"/>
    <row r="1289" s="48" customFormat="1" x14ac:dyDescent="0.3"/>
    <row r="1290" s="48" customFormat="1" x14ac:dyDescent="0.3"/>
    <row r="1291" s="48" customFormat="1" x14ac:dyDescent="0.3"/>
    <row r="1292" s="48" customFormat="1" x14ac:dyDescent="0.3"/>
    <row r="1293" s="48" customFormat="1" x14ac:dyDescent="0.3"/>
    <row r="1294" s="48" customFormat="1" x14ac:dyDescent="0.3"/>
    <row r="1295" s="48" customFormat="1" x14ac:dyDescent="0.3"/>
    <row r="1296" s="48" customFormat="1" x14ac:dyDescent="0.3"/>
    <row r="1297" s="48" customFormat="1" x14ac:dyDescent="0.3"/>
    <row r="1298" s="48" customFormat="1" x14ac:dyDescent="0.3"/>
    <row r="1299" s="48" customFormat="1" x14ac:dyDescent="0.3"/>
    <row r="1300" s="48" customFormat="1" x14ac:dyDescent="0.3"/>
    <row r="1301" s="48" customFormat="1" x14ac:dyDescent="0.3"/>
    <row r="1302" s="48" customFormat="1" x14ac:dyDescent="0.3"/>
    <row r="1303" s="48" customFormat="1" x14ac:dyDescent="0.3"/>
    <row r="1304" s="48" customFormat="1" x14ac:dyDescent="0.3"/>
    <row r="1305" s="48" customFormat="1" x14ac:dyDescent="0.3"/>
    <row r="1306" s="48" customFormat="1" x14ac:dyDescent="0.3"/>
    <row r="1307" s="48" customFormat="1" x14ac:dyDescent="0.3"/>
    <row r="1308" s="48" customFormat="1" x14ac:dyDescent="0.3"/>
    <row r="1309" s="48" customFormat="1" x14ac:dyDescent="0.3"/>
    <row r="1310" s="48" customFormat="1" x14ac:dyDescent="0.3"/>
    <row r="1311" s="48" customFormat="1" x14ac:dyDescent="0.3"/>
    <row r="1312" s="48" customFormat="1" x14ac:dyDescent="0.3"/>
    <row r="1313" s="48" customFormat="1" x14ac:dyDescent="0.3"/>
    <row r="1314" s="48" customFormat="1" x14ac:dyDescent="0.3"/>
    <row r="1315" s="48" customFormat="1" x14ac:dyDescent="0.3"/>
    <row r="1316" s="48" customFormat="1" x14ac:dyDescent="0.3"/>
    <row r="1317" s="48" customFormat="1" x14ac:dyDescent="0.3"/>
    <row r="1318" s="48" customFormat="1" x14ac:dyDescent="0.3"/>
    <row r="1319" s="48" customFormat="1" x14ac:dyDescent="0.3"/>
    <row r="1320" s="48" customFormat="1" x14ac:dyDescent="0.3"/>
    <row r="1321" s="48" customFormat="1" x14ac:dyDescent="0.3"/>
    <row r="1322" s="48" customFormat="1" x14ac:dyDescent="0.3"/>
    <row r="1323" s="48" customFormat="1" x14ac:dyDescent="0.3"/>
    <row r="1324" s="48" customFormat="1" x14ac:dyDescent="0.3"/>
    <row r="1325" s="48" customFormat="1" x14ac:dyDescent="0.3"/>
    <row r="1326" s="48" customFormat="1" x14ac:dyDescent="0.3"/>
    <row r="1327" s="48" customFormat="1" x14ac:dyDescent="0.3"/>
    <row r="1328" s="48" customFormat="1" x14ac:dyDescent="0.3"/>
    <row r="1329" s="48" customFormat="1" x14ac:dyDescent="0.3"/>
    <row r="1330" s="48" customFormat="1" x14ac:dyDescent="0.3"/>
    <row r="1331" s="48" customFormat="1" x14ac:dyDescent="0.3"/>
    <row r="1332" s="48" customFormat="1" x14ac:dyDescent="0.3"/>
    <row r="1333" s="48" customFormat="1" x14ac:dyDescent="0.3"/>
    <row r="1334" s="48" customFormat="1" x14ac:dyDescent="0.3"/>
    <row r="1335" s="48" customFormat="1" x14ac:dyDescent="0.3"/>
    <row r="1336" s="48" customFormat="1" x14ac:dyDescent="0.3"/>
    <row r="1337" s="48" customFormat="1" x14ac:dyDescent="0.3"/>
    <row r="1338" s="48" customFormat="1" x14ac:dyDescent="0.3"/>
    <row r="1339" s="48" customFormat="1" x14ac:dyDescent="0.3"/>
    <row r="1340" s="48" customFormat="1" x14ac:dyDescent="0.3"/>
    <row r="1341" s="48" customFormat="1" x14ac:dyDescent="0.3"/>
    <row r="1342" s="48" customFormat="1" x14ac:dyDescent="0.3"/>
    <row r="1343" s="48" customFormat="1" x14ac:dyDescent="0.3"/>
    <row r="1344" s="48" customFormat="1" x14ac:dyDescent="0.3"/>
    <row r="1345" s="48" customFormat="1" x14ac:dyDescent="0.3"/>
    <row r="1346" s="48" customFormat="1" x14ac:dyDescent="0.3"/>
    <row r="1347" s="48" customFormat="1" x14ac:dyDescent="0.3"/>
    <row r="1348" s="48" customFormat="1" x14ac:dyDescent="0.3"/>
    <row r="1349" s="48" customFormat="1" x14ac:dyDescent="0.3"/>
    <row r="1350" s="48" customFormat="1" x14ac:dyDescent="0.3"/>
    <row r="1351" s="48" customFormat="1" x14ac:dyDescent="0.3"/>
    <row r="1352" s="48" customFormat="1" x14ac:dyDescent="0.3"/>
    <row r="1353" s="48" customFormat="1" x14ac:dyDescent="0.3"/>
    <row r="1354" s="48" customFormat="1" x14ac:dyDescent="0.3"/>
    <row r="1355" s="48" customFormat="1" x14ac:dyDescent="0.3"/>
    <row r="1356" s="48" customFormat="1" x14ac:dyDescent="0.3"/>
    <row r="1357" s="48" customFormat="1" x14ac:dyDescent="0.3"/>
    <row r="1358" s="48" customFormat="1" x14ac:dyDescent="0.3"/>
    <row r="1359" s="48" customFormat="1" x14ac:dyDescent="0.3"/>
    <row r="1360" s="48" customFormat="1" x14ac:dyDescent="0.3"/>
    <row r="1361" s="48" customFormat="1" x14ac:dyDescent="0.3"/>
    <row r="1362" s="48" customFormat="1" x14ac:dyDescent="0.3"/>
    <row r="1363" s="48" customFormat="1" x14ac:dyDescent="0.3"/>
    <row r="1364" s="48" customFormat="1" x14ac:dyDescent="0.3"/>
    <row r="1365" s="48" customFormat="1" x14ac:dyDescent="0.3"/>
    <row r="1366" s="48" customFormat="1" x14ac:dyDescent="0.3"/>
    <row r="1367" s="48" customFormat="1" x14ac:dyDescent="0.3"/>
    <row r="1368" s="48" customFormat="1" x14ac:dyDescent="0.3"/>
    <row r="1369" s="48" customFormat="1" x14ac:dyDescent="0.3"/>
    <row r="1370" s="48" customFormat="1" x14ac:dyDescent="0.3"/>
    <row r="1371" s="48" customFormat="1" x14ac:dyDescent="0.3"/>
    <row r="1372" s="48" customFormat="1" x14ac:dyDescent="0.3"/>
    <row r="1373" s="48" customFormat="1" x14ac:dyDescent="0.3"/>
    <row r="1374" s="48" customFormat="1" x14ac:dyDescent="0.3"/>
    <row r="1375" s="48" customFormat="1" x14ac:dyDescent="0.3"/>
    <row r="1376" s="48" customFormat="1" x14ac:dyDescent="0.3"/>
    <row r="1377" s="48" customFormat="1" x14ac:dyDescent="0.3"/>
    <row r="1378" s="48" customFormat="1" x14ac:dyDescent="0.3"/>
    <row r="1379" s="48" customFormat="1" x14ac:dyDescent="0.3"/>
    <row r="1380" s="48" customFormat="1" x14ac:dyDescent="0.3"/>
    <row r="1381" s="48" customFormat="1" x14ac:dyDescent="0.3"/>
    <row r="1382" s="48" customFormat="1" x14ac:dyDescent="0.3"/>
    <row r="1383" s="48" customFormat="1" x14ac:dyDescent="0.3"/>
    <row r="1384" s="48" customFormat="1" x14ac:dyDescent="0.3"/>
    <row r="1385" s="48" customFormat="1" x14ac:dyDescent="0.3"/>
    <row r="1386" s="48" customFormat="1" x14ac:dyDescent="0.3"/>
    <row r="1387" s="48" customFormat="1" x14ac:dyDescent="0.3"/>
    <row r="1388" s="48" customFormat="1" x14ac:dyDescent="0.3"/>
    <row r="1389" s="48" customFormat="1" x14ac:dyDescent="0.3"/>
    <row r="1390" s="48" customFormat="1" x14ac:dyDescent="0.3"/>
    <row r="1391" s="48" customFormat="1" x14ac:dyDescent="0.3"/>
    <row r="1392" s="48" customFormat="1" x14ac:dyDescent="0.3"/>
    <row r="1393" s="48" customFormat="1" x14ac:dyDescent="0.3"/>
    <row r="1394" s="48" customFormat="1" x14ac:dyDescent="0.3"/>
    <row r="1395" s="48" customFormat="1" x14ac:dyDescent="0.3"/>
    <row r="1396" s="48" customFormat="1" x14ac:dyDescent="0.3"/>
    <row r="1397" s="48" customFormat="1" x14ac:dyDescent="0.3"/>
    <row r="1398" s="48" customFormat="1" x14ac:dyDescent="0.3"/>
    <row r="1399" s="48" customFormat="1" x14ac:dyDescent="0.3"/>
    <row r="1400" s="48" customFormat="1" x14ac:dyDescent="0.3"/>
    <row r="1401" s="48" customFormat="1" x14ac:dyDescent="0.3"/>
    <row r="1402" s="48" customFormat="1" x14ac:dyDescent="0.3"/>
    <row r="1403" s="48" customFormat="1" x14ac:dyDescent="0.3"/>
    <row r="1404" s="48" customFormat="1" x14ac:dyDescent="0.3"/>
    <row r="1405" s="48" customFormat="1" x14ac:dyDescent="0.3"/>
    <row r="1406" s="48" customFormat="1" x14ac:dyDescent="0.3"/>
    <row r="1407" s="48" customFormat="1" x14ac:dyDescent="0.3"/>
    <row r="1408" s="48" customFormat="1" x14ac:dyDescent="0.3"/>
    <row r="1409" s="48" customFormat="1" x14ac:dyDescent="0.3"/>
    <row r="1410" s="48" customFormat="1" x14ac:dyDescent="0.3"/>
    <row r="1411" s="48" customFormat="1" x14ac:dyDescent="0.3"/>
    <row r="1412" s="48" customFormat="1" x14ac:dyDescent="0.3"/>
    <row r="1413" s="48" customFormat="1" x14ac:dyDescent="0.3"/>
    <row r="1414" s="48" customFormat="1" x14ac:dyDescent="0.3"/>
    <row r="1415" s="48" customFormat="1" x14ac:dyDescent="0.3"/>
    <row r="1416" s="48" customFormat="1" x14ac:dyDescent="0.3"/>
    <row r="1417" s="48" customFormat="1" x14ac:dyDescent="0.3"/>
    <row r="1418" s="48" customFormat="1" x14ac:dyDescent="0.3"/>
    <row r="1419" s="48" customFormat="1" x14ac:dyDescent="0.3"/>
    <row r="1420" s="48" customFormat="1" x14ac:dyDescent="0.3"/>
    <row r="1421" s="48" customFormat="1" x14ac:dyDescent="0.3"/>
    <row r="1422" s="48" customFormat="1" x14ac:dyDescent="0.3"/>
    <row r="1423" s="48" customFormat="1" x14ac:dyDescent="0.3"/>
    <row r="1424" s="48" customFormat="1" x14ac:dyDescent="0.3"/>
    <row r="1425" s="48" customFormat="1" x14ac:dyDescent="0.3"/>
    <row r="1426" s="48" customFormat="1" x14ac:dyDescent="0.3"/>
    <row r="1427" s="48" customFormat="1" x14ac:dyDescent="0.3"/>
    <row r="1428" s="48" customFormat="1" x14ac:dyDescent="0.3"/>
    <row r="1429" s="48" customFormat="1" x14ac:dyDescent="0.3"/>
    <row r="1430" s="48" customFormat="1" x14ac:dyDescent="0.3"/>
    <row r="1431" s="48" customFormat="1" x14ac:dyDescent="0.3"/>
    <row r="1432" s="48" customFormat="1" x14ac:dyDescent="0.3"/>
    <row r="1433" s="48" customFormat="1" x14ac:dyDescent="0.3"/>
    <row r="1434" s="48" customFormat="1" x14ac:dyDescent="0.3"/>
    <row r="1435" s="48" customFormat="1" x14ac:dyDescent="0.3"/>
    <row r="1436" s="48" customFormat="1" x14ac:dyDescent="0.3"/>
    <row r="1437" s="48" customFormat="1" x14ac:dyDescent="0.3"/>
    <row r="1438" s="48" customFormat="1" x14ac:dyDescent="0.3"/>
    <row r="1439" s="48" customFormat="1" x14ac:dyDescent="0.3"/>
    <row r="1440" s="48" customFormat="1" x14ac:dyDescent="0.3"/>
    <row r="1441" s="48" customFormat="1" x14ac:dyDescent="0.3"/>
    <row r="1442" s="48" customFormat="1" x14ac:dyDescent="0.3"/>
    <row r="1443" s="48" customFormat="1" x14ac:dyDescent="0.3"/>
    <row r="1444" s="48" customFormat="1" x14ac:dyDescent="0.3"/>
    <row r="1445" s="48" customFormat="1" x14ac:dyDescent="0.3"/>
    <row r="1446" s="48" customFormat="1" x14ac:dyDescent="0.3"/>
    <row r="1447" s="48" customFormat="1" x14ac:dyDescent="0.3"/>
    <row r="1448" s="48" customFormat="1" x14ac:dyDescent="0.3"/>
    <row r="1449" s="48" customFormat="1" x14ac:dyDescent="0.3"/>
    <row r="1450" s="48" customFormat="1" x14ac:dyDescent="0.3"/>
    <row r="1451" s="48" customFormat="1" x14ac:dyDescent="0.3"/>
    <row r="1452" s="48" customFormat="1" x14ac:dyDescent="0.3"/>
    <row r="1453" s="48" customFormat="1" x14ac:dyDescent="0.3"/>
    <row r="1454" s="48" customFormat="1" x14ac:dyDescent="0.3"/>
    <row r="1455" s="48" customFormat="1" x14ac:dyDescent="0.3"/>
    <row r="1456" s="48" customFormat="1" x14ac:dyDescent="0.3"/>
    <row r="1457" s="48" customFormat="1" x14ac:dyDescent="0.3"/>
    <row r="1458" s="48" customFormat="1" x14ac:dyDescent="0.3"/>
    <row r="1459" s="48" customFormat="1" x14ac:dyDescent="0.3"/>
    <row r="1460" s="48" customFormat="1" x14ac:dyDescent="0.3"/>
    <row r="1461" s="48" customFormat="1" x14ac:dyDescent="0.3"/>
    <row r="1462" s="48" customFormat="1" x14ac:dyDescent="0.3"/>
    <row r="1463" s="48" customFormat="1" x14ac:dyDescent="0.3"/>
    <row r="1464" s="48" customFormat="1" x14ac:dyDescent="0.3"/>
    <row r="1465" s="48" customFormat="1" x14ac:dyDescent="0.3"/>
    <row r="1466" s="48" customFormat="1" x14ac:dyDescent="0.3"/>
    <row r="1467" s="48" customFormat="1" x14ac:dyDescent="0.3"/>
    <row r="1468" s="48" customFormat="1" x14ac:dyDescent="0.3"/>
    <row r="1469" s="48" customFormat="1" x14ac:dyDescent="0.3"/>
    <row r="1470" s="48" customFormat="1" x14ac:dyDescent="0.3"/>
    <row r="1471" s="48" customFormat="1" x14ac:dyDescent="0.3"/>
    <row r="1472" s="48" customFormat="1" x14ac:dyDescent="0.3"/>
    <row r="1473" s="48" customFormat="1" x14ac:dyDescent="0.3"/>
    <row r="1474" s="48" customFormat="1" x14ac:dyDescent="0.3"/>
    <row r="1475" s="48" customFormat="1" x14ac:dyDescent="0.3"/>
    <row r="1476" s="48" customFormat="1" x14ac:dyDescent="0.3"/>
    <row r="1477" s="48" customFormat="1" x14ac:dyDescent="0.3"/>
    <row r="1478" s="48" customFormat="1" x14ac:dyDescent="0.3"/>
    <row r="1479" s="48" customFormat="1" x14ac:dyDescent="0.3"/>
    <row r="1480" s="48" customFormat="1" x14ac:dyDescent="0.3"/>
    <row r="1481" s="48" customFormat="1" x14ac:dyDescent="0.3"/>
    <row r="1482" s="48" customFormat="1" x14ac:dyDescent="0.3"/>
    <row r="1483" s="48" customFormat="1" x14ac:dyDescent="0.3"/>
    <row r="1484" s="48" customFormat="1" x14ac:dyDescent="0.3"/>
    <row r="1485" s="48" customFormat="1" x14ac:dyDescent="0.3"/>
    <row r="1486" s="48" customFormat="1" x14ac:dyDescent="0.3"/>
    <row r="1487" s="48" customFormat="1" x14ac:dyDescent="0.3"/>
    <row r="1488" s="48" customFormat="1" x14ac:dyDescent="0.3"/>
    <row r="1489" s="48" customFormat="1" x14ac:dyDescent="0.3"/>
    <row r="1490" s="48" customFormat="1" x14ac:dyDescent="0.3"/>
    <row r="1491" s="48" customFormat="1" x14ac:dyDescent="0.3"/>
    <row r="1492" s="48" customFormat="1" x14ac:dyDescent="0.3"/>
    <row r="1493" s="48" customFormat="1" x14ac:dyDescent="0.3"/>
    <row r="1494" s="48" customFormat="1" x14ac:dyDescent="0.3"/>
    <row r="1495" s="48" customFormat="1" x14ac:dyDescent="0.3"/>
    <row r="1496" s="48" customFormat="1" x14ac:dyDescent="0.3"/>
    <row r="1497" s="48" customFormat="1" x14ac:dyDescent="0.3"/>
    <row r="1498" s="48" customFormat="1" x14ac:dyDescent="0.3"/>
    <row r="1499" s="48" customFormat="1" x14ac:dyDescent="0.3"/>
    <row r="1500" s="48" customFormat="1" x14ac:dyDescent="0.3"/>
    <row r="1501" s="48" customFormat="1" x14ac:dyDescent="0.3"/>
    <row r="1502" s="48" customFormat="1" x14ac:dyDescent="0.3"/>
    <row r="1503" s="48" customFormat="1" x14ac:dyDescent="0.3"/>
    <row r="1504" s="48" customFormat="1" x14ac:dyDescent="0.3"/>
    <row r="1505" s="48" customFormat="1" x14ac:dyDescent="0.3"/>
    <row r="1506" s="48" customFormat="1" x14ac:dyDescent="0.3"/>
    <row r="1507" s="48" customFormat="1" x14ac:dyDescent="0.3"/>
    <row r="1508" s="48" customFormat="1" x14ac:dyDescent="0.3"/>
    <row r="1509" s="48" customFormat="1" x14ac:dyDescent="0.3"/>
    <row r="1510" s="48" customFormat="1" x14ac:dyDescent="0.3"/>
    <row r="1511" s="48" customFormat="1" x14ac:dyDescent="0.3"/>
    <row r="1512" s="48" customFormat="1" x14ac:dyDescent="0.3"/>
    <row r="1513" s="48" customFormat="1" x14ac:dyDescent="0.3"/>
    <row r="1514" s="48" customFormat="1" x14ac:dyDescent="0.3"/>
    <row r="1515" s="48" customFormat="1" x14ac:dyDescent="0.3"/>
    <row r="1516" s="48" customFormat="1" x14ac:dyDescent="0.3"/>
    <row r="1517" s="48" customFormat="1" x14ac:dyDescent="0.3"/>
    <row r="1518" s="48" customFormat="1" x14ac:dyDescent="0.3"/>
    <row r="1519" s="48" customFormat="1" x14ac:dyDescent="0.3"/>
    <row r="1520" s="48" customFormat="1" x14ac:dyDescent="0.3"/>
    <row r="1521" s="48" customFormat="1" x14ac:dyDescent="0.3"/>
    <row r="1522" s="48" customFormat="1" x14ac:dyDescent="0.3"/>
    <row r="1523" s="48" customFormat="1" x14ac:dyDescent="0.3"/>
    <row r="1524" s="48" customFormat="1" x14ac:dyDescent="0.3"/>
    <row r="1525" s="48" customFormat="1" x14ac:dyDescent="0.3"/>
    <row r="1526" s="48" customFormat="1" x14ac:dyDescent="0.3"/>
    <row r="1527" s="48" customFormat="1" x14ac:dyDescent="0.3"/>
    <row r="1528" s="48" customFormat="1" x14ac:dyDescent="0.3"/>
    <row r="1529" s="48" customFormat="1" x14ac:dyDescent="0.3"/>
    <row r="1530" s="48" customFormat="1" x14ac:dyDescent="0.3"/>
    <row r="1531" s="48" customFormat="1" x14ac:dyDescent="0.3"/>
    <row r="1532" s="48" customFormat="1" x14ac:dyDescent="0.3"/>
    <row r="1533" s="48" customFormat="1" x14ac:dyDescent="0.3"/>
    <row r="1534" s="48" customFormat="1" x14ac:dyDescent="0.3"/>
    <row r="1535" s="48" customFormat="1" x14ac:dyDescent="0.3"/>
    <row r="1536" s="48" customFormat="1" x14ac:dyDescent="0.3"/>
    <row r="1537" s="48" customFormat="1" x14ac:dyDescent="0.3"/>
    <row r="1538" s="48" customFormat="1" x14ac:dyDescent="0.3"/>
    <row r="1539" s="48" customFormat="1" x14ac:dyDescent="0.3"/>
    <row r="1540" s="48" customFormat="1" x14ac:dyDescent="0.3"/>
    <row r="1541" s="48" customFormat="1" x14ac:dyDescent="0.3"/>
    <row r="1542" s="48" customFormat="1" x14ac:dyDescent="0.3"/>
    <row r="1543" s="48" customFormat="1" x14ac:dyDescent="0.3"/>
    <row r="1544" s="48" customFormat="1" x14ac:dyDescent="0.3"/>
    <row r="1545" s="48" customFormat="1" x14ac:dyDescent="0.3"/>
    <row r="1546" s="48" customFormat="1" x14ac:dyDescent="0.3"/>
    <row r="1547" s="48" customFormat="1" x14ac:dyDescent="0.3"/>
    <row r="1548" s="48" customFormat="1" x14ac:dyDescent="0.3"/>
    <row r="1549" s="48" customFormat="1" x14ac:dyDescent="0.3"/>
    <row r="1550" s="48" customFormat="1" x14ac:dyDescent="0.3"/>
    <row r="1551" s="48" customFormat="1" x14ac:dyDescent="0.3"/>
    <row r="1552" s="48" customFormat="1" x14ac:dyDescent="0.3"/>
    <row r="1553" s="48" customFormat="1" x14ac:dyDescent="0.3"/>
    <row r="1554" s="48" customFormat="1" x14ac:dyDescent="0.3"/>
    <row r="1555" s="48" customFormat="1" x14ac:dyDescent="0.3"/>
    <row r="1556" s="48" customFormat="1" x14ac:dyDescent="0.3"/>
    <row r="1557" s="48" customFormat="1" x14ac:dyDescent="0.3"/>
    <row r="1558" s="48" customFormat="1" x14ac:dyDescent="0.3"/>
    <row r="1559" s="48" customFormat="1" x14ac:dyDescent="0.3"/>
    <row r="1560" s="48" customFormat="1" x14ac:dyDescent="0.3"/>
    <row r="1561" s="48" customFormat="1" x14ac:dyDescent="0.3"/>
    <row r="1562" s="48" customFormat="1" x14ac:dyDescent="0.3"/>
    <row r="1563" s="48" customFormat="1" x14ac:dyDescent="0.3"/>
    <row r="1564" s="48" customFormat="1" x14ac:dyDescent="0.3"/>
    <row r="1565" s="48" customFormat="1" x14ac:dyDescent="0.3"/>
    <row r="1566" s="48" customFormat="1" x14ac:dyDescent="0.3"/>
    <row r="1567" s="48" customFormat="1" x14ac:dyDescent="0.3"/>
    <row r="1568" s="48" customFormat="1" x14ac:dyDescent="0.3"/>
    <row r="1569" s="48" customFormat="1" x14ac:dyDescent="0.3"/>
    <row r="1570" s="48" customFormat="1" x14ac:dyDescent="0.3"/>
    <row r="1571" s="48" customFormat="1" x14ac:dyDescent="0.3"/>
    <row r="1572" s="48" customFormat="1" x14ac:dyDescent="0.3"/>
    <row r="1573" s="48" customFormat="1" x14ac:dyDescent="0.3"/>
    <row r="1574" s="48" customFormat="1" x14ac:dyDescent="0.3"/>
    <row r="1575" s="48" customFormat="1" x14ac:dyDescent="0.3"/>
    <row r="1576" s="48" customFormat="1" x14ac:dyDescent="0.3"/>
    <row r="1577" s="48" customFormat="1" x14ac:dyDescent="0.3"/>
    <row r="1578" s="48" customFormat="1" x14ac:dyDescent="0.3"/>
    <row r="1579" s="48" customFormat="1" x14ac:dyDescent="0.3"/>
    <row r="1580" s="48" customFormat="1" x14ac:dyDescent="0.3"/>
    <row r="1581" s="48" customFormat="1" x14ac:dyDescent="0.3"/>
    <row r="1582" s="48" customFormat="1" x14ac:dyDescent="0.3"/>
    <row r="1583" s="48" customFormat="1" x14ac:dyDescent="0.3"/>
    <row r="1584" s="48" customFormat="1" x14ac:dyDescent="0.3"/>
    <row r="1585" s="48" customFormat="1" x14ac:dyDescent="0.3"/>
    <row r="1586" s="48" customFormat="1" x14ac:dyDescent="0.3"/>
    <row r="1587" s="48" customFormat="1" x14ac:dyDescent="0.3"/>
    <row r="1588" s="48" customFormat="1" x14ac:dyDescent="0.3"/>
    <row r="1589" s="48" customFormat="1" x14ac:dyDescent="0.3"/>
    <row r="1590" s="48" customFormat="1" x14ac:dyDescent="0.3"/>
    <row r="1591" s="48" customFormat="1" x14ac:dyDescent="0.3"/>
    <row r="1592" s="48" customFormat="1" x14ac:dyDescent="0.3"/>
    <row r="1593" s="48" customFormat="1" x14ac:dyDescent="0.3"/>
    <row r="1594" s="48" customFormat="1" x14ac:dyDescent="0.3"/>
    <row r="1595" s="48" customFormat="1" x14ac:dyDescent="0.3"/>
    <row r="1596" s="48" customFormat="1" x14ac:dyDescent="0.3"/>
    <row r="1597" s="48" customFormat="1" x14ac:dyDescent="0.3"/>
    <row r="1598" s="48" customFormat="1" x14ac:dyDescent="0.3"/>
    <row r="1599" s="48" customFormat="1" x14ac:dyDescent="0.3"/>
    <row r="1600" s="48" customFormat="1" x14ac:dyDescent="0.3"/>
    <row r="1601" s="48" customFormat="1" x14ac:dyDescent="0.3"/>
    <row r="1602" s="48" customFormat="1" x14ac:dyDescent="0.3"/>
    <row r="1603" s="48" customFormat="1" x14ac:dyDescent="0.3"/>
    <row r="1604" s="48" customFormat="1" x14ac:dyDescent="0.3"/>
    <row r="1605" s="48" customFormat="1" x14ac:dyDescent="0.3"/>
    <row r="1606" s="48" customFormat="1" x14ac:dyDescent="0.3"/>
    <row r="1607" s="48" customFormat="1" x14ac:dyDescent="0.3"/>
    <row r="1608" s="48" customFormat="1" x14ac:dyDescent="0.3"/>
    <row r="1609" s="48" customFormat="1" x14ac:dyDescent="0.3"/>
    <row r="1610" s="48" customFormat="1" x14ac:dyDescent="0.3"/>
    <row r="1611" s="48" customFormat="1" x14ac:dyDescent="0.3"/>
    <row r="1612" s="48" customFormat="1" x14ac:dyDescent="0.3"/>
    <row r="1613" s="48" customFormat="1" x14ac:dyDescent="0.3"/>
    <row r="1614" s="48" customFormat="1" x14ac:dyDescent="0.3"/>
    <row r="1615" s="48" customFormat="1" x14ac:dyDescent="0.3"/>
    <row r="1616" s="48" customFormat="1" x14ac:dyDescent="0.3"/>
    <row r="1617" s="48" customFormat="1" x14ac:dyDescent="0.3"/>
    <row r="1618" s="48" customFormat="1" x14ac:dyDescent="0.3"/>
    <row r="1619" s="48" customFormat="1" x14ac:dyDescent="0.3"/>
    <row r="1620" s="48" customFormat="1" x14ac:dyDescent="0.3"/>
    <row r="1621" s="48" customFormat="1" x14ac:dyDescent="0.3"/>
    <row r="1622" s="48" customFormat="1" x14ac:dyDescent="0.3"/>
    <row r="1623" s="48" customFormat="1" x14ac:dyDescent="0.3"/>
    <row r="1624" s="48" customFormat="1" x14ac:dyDescent="0.3"/>
    <row r="1625" s="48" customFormat="1" x14ac:dyDescent="0.3"/>
    <row r="1626" s="48" customFormat="1" x14ac:dyDescent="0.3"/>
    <row r="1627" s="48" customFormat="1" x14ac:dyDescent="0.3"/>
    <row r="1628" s="48" customFormat="1" x14ac:dyDescent="0.3"/>
    <row r="1629" s="48" customFormat="1" x14ac:dyDescent="0.3"/>
    <row r="1630" s="48" customFormat="1" x14ac:dyDescent="0.3"/>
    <row r="1631" s="48" customFormat="1" x14ac:dyDescent="0.3"/>
    <row r="1632" s="48" customFormat="1" x14ac:dyDescent="0.3"/>
    <row r="1633" s="48" customFormat="1" x14ac:dyDescent="0.3"/>
    <row r="1634" s="48" customFormat="1" x14ac:dyDescent="0.3"/>
    <row r="1635" s="48" customFormat="1" x14ac:dyDescent="0.3"/>
    <row r="1636" s="48" customFormat="1" x14ac:dyDescent="0.3"/>
    <row r="1637" s="48" customFormat="1" x14ac:dyDescent="0.3"/>
    <row r="1638" s="48" customFormat="1" x14ac:dyDescent="0.3"/>
    <row r="1639" s="48" customFormat="1" x14ac:dyDescent="0.3"/>
    <row r="1640" s="48" customFormat="1" x14ac:dyDescent="0.3"/>
    <row r="1641" s="48" customFormat="1" x14ac:dyDescent="0.3"/>
    <row r="1642" s="48" customFormat="1" x14ac:dyDescent="0.3"/>
    <row r="1643" s="48" customFormat="1" x14ac:dyDescent="0.3"/>
    <row r="1644" s="48" customFormat="1" x14ac:dyDescent="0.3"/>
    <row r="1645" s="48" customFormat="1" x14ac:dyDescent="0.3"/>
    <row r="1646" s="48" customFormat="1" x14ac:dyDescent="0.3"/>
    <row r="1647" s="48" customFormat="1" x14ac:dyDescent="0.3"/>
    <row r="1648" s="48" customFormat="1" x14ac:dyDescent="0.3"/>
    <row r="1649" s="48" customFormat="1" x14ac:dyDescent="0.3"/>
    <row r="1650" s="48" customFormat="1" x14ac:dyDescent="0.3"/>
    <row r="1651" s="48" customFormat="1" x14ac:dyDescent="0.3"/>
    <row r="1652" s="48" customFormat="1" x14ac:dyDescent="0.3"/>
    <row r="1653" s="48" customFormat="1" x14ac:dyDescent="0.3"/>
    <row r="1654" s="48" customFormat="1" x14ac:dyDescent="0.3"/>
    <row r="1655" s="48" customFormat="1" x14ac:dyDescent="0.3"/>
    <row r="1656" s="48" customFormat="1" x14ac:dyDescent="0.3"/>
    <row r="1657" s="48" customFormat="1" x14ac:dyDescent="0.3"/>
    <row r="1658" s="48" customFormat="1" x14ac:dyDescent="0.3"/>
    <row r="1659" s="48" customFormat="1" x14ac:dyDescent="0.3"/>
    <row r="1660" s="48" customFormat="1" x14ac:dyDescent="0.3"/>
    <row r="1661" s="48" customFormat="1" x14ac:dyDescent="0.3"/>
    <row r="1662" s="48" customFormat="1" x14ac:dyDescent="0.3"/>
    <row r="1663" s="48" customFormat="1" x14ac:dyDescent="0.3"/>
    <row r="1664" s="48" customFormat="1" x14ac:dyDescent="0.3"/>
    <row r="1665" s="48" customFormat="1" x14ac:dyDescent="0.3"/>
    <row r="1666" s="48" customFormat="1" x14ac:dyDescent="0.3"/>
    <row r="1667" s="48" customFormat="1" x14ac:dyDescent="0.3"/>
    <row r="1668" s="48" customFormat="1" x14ac:dyDescent="0.3"/>
    <row r="1669" s="48" customFormat="1" x14ac:dyDescent="0.3"/>
    <row r="1670" s="48" customFormat="1" x14ac:dyDescent="0.3"/>
    <row r="1671" s="48" customFormat="1" x14ac:dyDescent="0.3"/>
    <row r="1672" s="48" customFormat="1" x14ac:dyDescent="0.3"/>
    <row r="1673" s="48" customFormat="1" x14ac:dyDescent="0.3"/>
    <row r="1674" s="48" customFormat="1" x14ac:dyDescent="0.3"/>
    <row r="1675" s="48" customFormat="1" x14ac:dyDescent="0.3"/>
    <row r="1676" s="48" customFormat="1" x14ac:dyDescent="0.3"/>
    <row r="1677" s="48" customFormat="1" x14ac:dyDescent="0.3"/>
    <row r="1678" s="48" customFormat="1" x14ac:dyDescent="0.3"/>
    <row r="1679" s="48" customFormat="1" x14ac:dyDescent="0.3"/>
    <row r="1680" s="48" customFormat="1" x14ac:dyDescent="0.3"/>
    <row r="1681" s="48" customFormat="1" x14ac:dyDescent="0.3"/>
    <row r="1682" s="48" customFormat="1" x14ac:dyDescent="0.3"/>
    <row r="1683" s="48" customFormat="1" x14ac:dyDescent="0.3"/>
    <row r="1684" s="48" customFormat="1" x14ac:dyDescent="0.3"/>
    <row r="1685" s="48" customFormat="1" x14ac:dyDescent="0.3"/>
    <row r="1686" s="48" customFormat="1" x14ac:dyDescent="0.3"/>
    <row r="1687" s="48" customFormat="1" x14ac:dyDescent="0.3"/>
    <row r="1688" s="48" customFormat="1" x14ac:dyDescent="0.3"/>
    <row r="1689" s="48" customFormat="1" x14ac:dyDescent="0.3"/>
    <row r="1690" s="48" customFormat="1" x14ac:dyDescent="0.3"/>
    <row r="1691" s="48" customFormat="1" x14ac:dyDescent="0.3"/>
    <row r="1692" s="48" customFormat="1" x14ac:dyDescent="0.3"/>
    <row r="1693" s="48" customFormat="1" x14ac:dyDescent="0.3"/>
    <row r="1694" s="48" customFormat="1" x14ac:dyDescent="0.3"/>
    <row r="1695" s="48" customFormat="1" x14ac:dyDescent="0.3"/>
    <row r="1696" s="48" customFormat="1" x14ac:dyDescent="0.3"/>
    <row r="1697" s="48" customFormat="1" x14ac:dyDescent="0.3"/>
    <row r="1698" s="48" customFormat="1" x14ac:dyDescent="0.3"/>
    <row r="1699" s="48" customFormat="1" x14ac:dyDescent="0.3"/>
    <row r="1700" s="48" customFormat="1" x14ac:dyDescent="0.3"/>
    <row r="1701" s="48" customFormat="1" x14ac:dyDescent="0.3"/>
    <row r="1702" s="48" customFormat="1" x14ac:dyDescent="0.3"/>
    <row r="1703" s="48" customFormat="1" x14ac:dyDescent="0.3"/>
    <row r="1704" s="48" customFormat="1" x14ac:dyDescent="0.3"/>
    <row r="1705" s="48" customFormat="1" x14ac:dyDescent="0.3"/>
    <row r="1706" s="48" customFormat="1" x14ac:dyDescent="0.3"/>
    <row r="1707" s="48" customFormat="1" x14ac:dyDescent="0.3"/>
    <row r="1708" s="48" customFormat="1" x14ac:dyDescent="0.3"/>
    <row r="1709" s="48" customFormat="1" x14ac:dyDescent="0.3"/>
    <row r="1710" s="48" customFormat="1" x14ac:dyDescent="0.3"/>
    <row r="1711" s="48" customFormat="1" x14ac:dyDescent="0.3"/>
    <row r="1712" s="48" customFormat="1" x14ac:dyDescent="0.3"/>
    <row r="1713" s="48" customFormat="1" x14ac:dyDescent="0.3"/>
    <row r="1714" s="48" customFormat="1" x14ac:dyDescent="0.3"/>
    <row r="1715" s="48" customFormat="1" x14ac:dyDescent="0.3"/>
    <row r="1716" s="48" customFormat="1" x14ac:dyDescent="0.3"/>
    <row r="1717" s="48" customFormat="1" x14ac:dyDescent="0.3"/>
    <row r="1718" s="48" customFormat="1" x14ac:dyDescent="0.3"/>
    <row r="1719" s="48" customFormat="1" x14ac:dyDescent="0.3"/>
    <row r="1720" s="48" customFormat="1" x14ac:dyDescent="0.3"/>
    <row r="1721" s="48" customFormat="1" x14ac:dyDescent="0.3"/>
    <row r="1722" s="48" customFormat="1" x14ac:dyDescent="0.3"/>
    <row r="1723" s="48" customFormat="1" x14ac:dyDescent="0.3"/>
    <row r="1724" s="48" customFormat="1" x14ac:dyDescent="0.3"/>
    <row r="1725" s="48" customFormat="1" x14ac:dyDescent="0.3"/>
    <row r="1726" s="48" customFormat="1" x14ac:dyDescent="0.3"/>
    <row r="1727" s="48" customFormat="1" x14ac:dyDescent="0.3"/>
    <row r="1728" s="48" customFormat="1" x14ac:dyDescent="0.3"/>
    <row r="1729" s="48" customFormat="1" x14ac:dyDescent="0.3"/>
    <row r="1730" s="48" customFormat="1" x14ac:dyDescent="0.3"/>
    <row r="1731" s="48" customFormat="1" x14ac:dyDescent="0.3"/>
    <row r="1732" s="48" customFormat="1" x14ac:dyDescent="0.3"/>
    <row r="1733" s="48" customFormat="1" x14ac:dyDescent="0.3"/>
    <row r="1734" s="48" customFormat="1" x14ac:dyDescent="0.3"/>
    <row r="1735" s="48" customFormat="1" x14ac:dyDescent="0.3"/>
    <row r="1736" s="48" customFormat="1" x14ac:dyDescent="0.3"/>
    <row r="1737" s="48" customFormat="1" x14ac:dyDescent="0.3"/>
    <row r="1738" s="48" customFormat="1" x14ac:dyDescent="0.3"/>
    <row r="1739" s="48" customFormat="1" x14ac:dyDescent="0.3"/>
    <row r="1740" s="48" customFormat="1" x14ac:dyDescent="0.3"/>
    <row r="1741" s="48" customFormat="1" x14ac:dyDescent="0.3"/>
    <row r="1742" s="48" customFormat="1" x14ac:dyDescent="0.3"/>
    <row r="1743" s="48" customFormat="1" x14ac:dyDescent="0.3"/>
    <row r="1744" s="48" customFormat="1" x14ac:dyDescent="0.3"/>
    <row r="1745" s="48" customFormat="1" x14ac:dyDescent="0.3"/>
    <row r="1746" s="48" customFormat="1" x14ac:dyDescent="0.3"/>
    <row r="1747" s="48" customFormat="1" x14ac:dyDescent="0.3"/>
    <row r="1748" s="48" customFormat="1" x14ac:dyDescent="0.3"/>
    <row r="1749" s="48" customFormat="1" x14ac:dyDescent="0.3"/>
    <row r="1750" s="48" customFormat="1" x14ac:dyDescent="0.3"/>
    <row r="1751" s="48" customFormat="1" x14ac:dyDescent="0.3"/>
    <row r="1752" s="48" customFormat="1" x14ac:dyDescent="0.3"/>
    <row r="1753" s="48" customFormat="1" x14ac:dyDescent="0.3"/>
    <row r="1754" s="48" customFormat="1" x14ac:dyDescent="0.3"/>
    <row r="1755" s="48" customFormat="1" x14ac:dyDescent="0.3"/>
    <row r="1756" s="48" customFormat="1" x14ac:dyDescent="0.3"/>
    <row r="1757" s="48" customFormat="1" x14ac:dyDescent="0.3"/>
    <row r="1758" s="48" customFormat="1" x14ac:dyDescent="0.3"/>
    <row r="1759" s="48" customFormat="1" x14ac:dyDescent="0.3"/>
    <row r="1760" s="48" customFormat="1" x14ac:dyDescent="0.3"/>
    <row r="1761" s="48" customFormat="1" x14ac:dyDescent="0.3"/>
    <row r="1762" s="48" customFormat="1" x14ac:dyDescent="0.3"/>
    <row r="1763" s="48" customFormat="1" x14ac:dyDescent="0.3"/>
    <row r="1764" s="48" customFormat="1" x14ac:dyDescent="0.3"/>
    <row r="1765" s="48" customFormat="1" x14ac:dyDescent="0.3"/>
    <row r="1766" s="48" customFormat="1" x14ac:dyDescent="0.3"/>
    <row r="1767" s="48" customFormat="1" x14ac:dyDescent="0.3"/>
    <row r="1768" s="48" customFormat="1" x14ac:dyDescent="0.3"/>
    <row r="1769" s="48" customFormat="1" x14ac:dyDescent="0.3"/>
    <row r="1770" s="48" customFormat="1" x14ac:dyDescent="0.3"/>
    <row r="1771" s="48" customFormat="1" x14ac:dyDescent="0.3"/>
    <row r="1772" s="48" customFormat="1" x14ac:dyDescent="0.3"/>
    <row r="1773" s="48" customFormat="1" x14ac:dyDescent="0.3"/>
    <row r="1774" s="48" customFormat="1" x14ac:dyDescent="0.3"/>
    <row r="1775" s="48" customFormat="1" x14ac:dyDescent="0.3"/>
    <row r="1776" s="48" customFormat="1" x14ac:dyDescent="0.3"/>
    <row r="1777" s="48" customFormat="1" x14ac:dyDescent="0.3"/>
    <row r="1778" s="48" customFormat="1" x14ac:dyDescent="0.3"/>
    <row r="1779" s="48" customFormat="1" x14ac:dyDescent="0.3"/>
    <row r="1780" s="48" customFormat="1" x14ac:dyDescent="0.3"/>
    <row r="1781" s="48" customFormat="1" x14ac:dyDescent="0.3"/>
    <row r="1782" s="48" customFormat="1" x14ac:dyDescent="0.3"/>
    <row r="1783" s="48" customFormat="1" x14ac:dyDescent="0.3"/>
    <row r="1784" s="48" customFormat="1" x14ac:dyDescent="0.3"/>
    <row r="1785" s="48" customFormat="1" x14ac:dyDescent="0.3"/>
    <row r="1786" s="48" customFormat="1" x14ac:dyDescent="0.3"/>
    <row r="1787" s="48" customFormat="1" x14ac:dyDescent="0.3"/>
    <row r="1788" s="48" customFormat="1" x14ac:dyDescent="0.3"/>
    <row r="1789" s="48" customFormat="1" x14ac:dyDescent="0.3"/>
    <row r="1790" s="48" customFormat="1" x14ac:dyDescent="0.3"/>
    <row r="1791" s="48" customFormat="1" x14ac:dyDescent="0.3"/>
    <row r="1792" s="48" customFormat="1" x14ac:dyDescent="0.3"/>
    <row r="1793" s="48" customFormat="1" x14ac:dyDescent="0.3"/>
    <row r="1794" s="48" customFormat="1" x14ac:dyDescent="0.3"/>
    <row r="1795" s="48" customFormat="1" x14ac:dyDescent="0.3"/>
    <row r="1796" s="48" customFormat="1" x14ac:dyDescent="0.3"/>
    <row r="1797" s="48" customFormat="1" x14ac:dyDescent="0.3"/>
    <row r="1798" s="48" customFormat="1" x14ac:dyDescent="0.3"/>
    <row r="1799" s="48" customFormat="1" x14ac:dyDescent="0.3"/>
    <row r="1800" s="48" customFormat="1" x14ac:dyDescent="0.3"/>
    <row r="1801" s="48" customFormat="1" x14ac:dyDescent="0.3"/>
    <row r="1802" s="48" customFormat="1" x14ac:dyDescent="0.3"/>
    <row r="1803" s="48" customFormat="1" x14ac:dyDescent="0.3"/>
    <row r="1804" s="48" customFormat="1" x14ac:dyDescent="0.3"/>
    <row r="1805" s="48" customFormat="1" x14ac:dyDescent="0.3"/>
    <row r="1806" s="48" customFormat="1" x14ac:dyDescent="0.3"/>
    <row r="1807" s="48" customFormat="1" x14ac:dyDescent="0.3"/>
    <row r="1808" s="48" customFormat="1" x14ac:dyDescent="0.3"/>
    <row r="1809" s="48" customFormat="1" x14ac:dyDescent="0.3"/>
    <row r="1810" s="48" customFormat="1" x14ac:dyDescent="0.3"/>
    <row r="1811" s="48" customFormat="1" x14ac:dyDescent="0.3"/>
    <row r="1812" s="48" customFormat="1" x14ac:dyDescent="0.3"/>
    <row r="1813" s="48" customFormat="1" x14ac:dyDescent="0.3"/>
    <row r="1814" s="48" customFormat="1" x14ac:dyDescent="0.3"/>
    <row r="1815" s="48" customFormat="1" x14ac:dyDescent="0.3"/>
    <row r="1816" s="48" customFormat="1" x14ac:dyDescent="0.3"/>
    <row r="1817" s="48" customFormat="1" x14ac:dyDescent="0.3"/>
    <row r="1818" s="48" customFormat="1" x14ac:dyDescent="0.3"/>
    <row r="1819" s="48" customFormat="1" x14ac:dyDescent="0.3"/>
    <row r="1820" s="48" customFormat="1" x14ac:dyDescent="0.3"/>
    <row r="1821" s="48" customFormat="1" x14ac:dyDescent="0.3"/>
    <row r="1822" s="48" customFormat="1" x14ac:dyDescent="0.3"/>
    <row r="1823" s="48" customFormat="1" x14ac:dyDescent="0.3"/>
    <row r="1824" s="48" customFormat="1" x14ac:dyDescent="0.3"/>
    <row r="1825" s="48" customFormat="1" x14ac:dyDescent="0.3"/>
    <row r="1826" s="48" customFormat="1" x14ac:dyDescent="0.3"/>
    <row r="1827" s="48" customFormat="1" x14ac:dyDescent="0.3"/>
    <row r="1828" s="48" customFormat="1" x14ac:dyDescent="0.3"/>
    <row r="1829" s="48" customFormat="1" x14ac:dyDescent="0.3"/>
    <row r="1830" s="48" customFormat="1" x14ac:dyDescent="0.3"/>
    <row r="1831" s="48" customFormat="1" x14ac:dyDescent="0.3"/>
    <row r="1832" s="48" customFormat="1" x14ac:dyDescent="0.3"/>
    <row r="1833" s="48" customFormat="1" x14ac:dyDescent="0.3"/>
    <row r="1834" s="48" customFormat="1" x14ac:dyDescent="0.3"/>
    <row r="1835" s="48" customFormat="1" x14ac:dyDescent="0.3"/>
    <row r="1836" s="48" customFormat="1" x14ac:dyDescent="0.3"/>
    <row r="1837" s="48" customFormat="1" x14ac:dyDescent="0.3"/>
    <row r="1838" s="48" customFormat="1" x14ac:dyDescent="0.3"/>
    <row r="1839" s="48" customFormat="1" x14ac:dyDescent="0.3"/>
    <row r="1840" s="48" customFormat="1" x14ac:dyDescent="0.3"/>
    <row r="1841" s="48" customFormat="1" x14ac:dyDescent="0.3"/>
    <row r="1842" s="48" customFormat="1" x14ac:dyDescent="0.3"/>
    <row r="1843" s="48" customFormat="1" x14ac:dyDescent="0.3"/>
    <row r="1844" s="48" customFormat="1" x14ac:dyDescent="0.3"/>
    <row r="1845" s="48" customFormat="1" x14ac:dyDescent="0.3"/>
    <row r="1846" s="48" customFormat="1" x14ac:dyDescent="0.3"/>
    <row r="1847" s="48" customFormat="1" x14ac:dyDescent="0.3"/>
    <row r="1848" s="48" customFormat="1" x14ac:dyDescent="0.3"/>
    <row r="1849" s="48" customFormat="1" x14ac:dyDescent="0.3"/>
    <row r="1850" s="48" customFormat="1" x14ac:dyDescent="0.3"/>
    <row r="1851" s="48" customFormat="1" x14ac:dyDescent="0.3"/>
    <row r="1852" s="48" customFormat="1" x14ac:dyDescent="0.3"/>
    <row r="1853" s="48" customFormat="1" x14ac:dyDescent="0.3"/>
    <row r="1854" s="48" customFormat="1" x14ac:dyDescent="0.3"/>
    <row r="1855" s="48" customFormat="1" x14ac:dyDescent="0.3"/>
    <row r="1856" s="48" customFormat="1" x14ac:dyDescent="0.3"/>
    <row r="1857" s="48" customFormat="1" x14ac:dyDescent="0.3"/>
    <row r="1858" s="48" customFormat="1" x14ac:dyDescent="0.3"/>
    <row r="1859" s="48" customFormat="1" x14ac:dyDescent="0.3"/>
    <row r="1860" s="48" customFormat="1" x14ac:dyDescent="0.3"/>
    <row r="1861" s="48" customFormat="1" x14ac:dyDescent="0.3"/>
    <row r="1862" s="48" customFormat="1" x14ac:dyDescent="0.3"/>
    <row r="1863" s="48" customFormat="1" x14ac:dyDescent="0.3"/>
    <row r="1864" s="48" customFormat="1" x14ac:dyDescent="0.3"/>
    <row r="1865" s="48" customFormat="1" x14ac:dyDescent="0.3"/>
    <row r="1866" s="48" customFormat="1" x14ac:dyDescent="0.3"/>
    <row r="1867" s="48" customFormat="1" x14ac:dyDescent="0.3"/>
    <row r="1868" s="48" customFormat="1" x14ac:dyDescent="0.3"/>
    <row r="1869" s="48" customFormat="1" x14ac:dyDescent="0.3"/>
    <row r="1870" s="48" customFormat="1" x14ac:dyDescent="0.3"/>
    <row r="1871" s="48" customFormat="1" x14ac:dyDescent="0.3"/>
    <row r="1872" s="48" customFormat="1" x14ac:dyDescent="0.3"/>
    <row r="1873" s="48" customFormat="1" x14ac:dyDescent="0.3"/>
    <row r="1874" s="48" customFormat="1" x14ac:dyDescent="0.3"/>
    <row r="1875" s="48" customFormat="1" x14ac:dyDescent="0.3"/>
    <row r="1876" s="48" customFormat="1" x14ac:dyDescent="0.3"/>
    <row r="1877" s="48" customFormat="1" x14ac:dyDescent="0.3"/>
    <row r="1878" s="48" customFormat="1" x14ac:dyDescent="0.3"/>
    <row r="1879" s="48" customFormat="1" x14ac:dyDescent="0.3"/>
    <row r="1880" s="48" customFormat="1" x14ac:dyDescent="0.3"/>
    <row r="1881" s="48" customFormat="1" x14ac:dyDescent="0.3"/>
    <row r="1882" s="48" customFormat="1" x14ac:dyDescent="0.3"/>
    <row r="1883" s="48" customFormat="1" x14ac:dyDescent="0.3"/>
    <row r="1884" s="48" customFormat="1" x14ac:dyDescent="0.3"/>
    <row r="1885" s="48" customFormat="1" x14ac:dyDescent="0.3"/>
    <row r="1886" s="48" customFormat="1" x14ac:dyDescent="0.3"/>
    <row r="1887" s="48" customFormat="1" x14ac:dyDescent="0.3"/>
    <row r="1888" s="48" customFormat="1" x14ac:dyDescent="0.3"/>
    <row r="1889" s="48" customFormat="1" x14ac:dyDescent="0.3"/>
    <row r="1890" s="48" customFormat="1" x14ac:dyDescent="0.3"/>
    <row r="1891" s="48" customFormat="1" x14ac:dyDescent="0.3"/>
    <row r="1892" s="48" customFormat="1" x14ac:dyDescent="0.3"/>
    <row r="1893" s="48" customFormat="1" x14ac:dyDescent="0.3"/>
    <row r="1894" s="48" customFormat="1" x14ac:dyDescent="0.3"/>
    <row r="1895" s="48" customFormat="1" x14ac:dyDescent="0.3"/>
    <row r="1896" s="48" customFormat="1" x14ac:dyDescent="0.3"/>
    <row r="1897" s="48" customFormat="1" x14ac:dyDescent="0.3"/>
    <row r="1898" s="48" customFormat="1" x14ac:dyDescent="0.3"/>
    <row r="1899" s="48" customFormat="1" x14ac:dyDescent="0.3"/>
    <row r="1900" s="48" customFormat="1" x14ac:dyDescent="0.3"/>
    <row r="1901" s="48" customFormat="1" x14ac:dyDescent="0.3"/>
    <row r="1902" s="48" customFormat="1" x14ac:dyDescent="0.3"/>
    <row r="1903" s="48" customFormat="1" x14ac:dyDescent="0.3"/>
    <row r="1904" s="48" customFormat="1" x14ac:dyDescent="0.3"/>
    <row r="1905" s="48" customFormat="1" x14ac:dyDescent="0.3"/>
    <row r="1906" s="48" customFormat="1" x14ac:dyDescent="0.3"/>
    <row r="1907" s="48" customFormat="1" x14ac:dyDescent="0.3"/>
    <row r="1908" s="48" customFormat="1" x14ac:dyDescent="0.3"/>
    <row r="1909" s="48" customFormat="1" x14ac:dyDescent="0.3"/>
    <row r="1910" s="48" customFormat="1" x14ac:dyDescent="0.3"/>
    <row r="1911" s="48" customFormat="1" x14ac:dyDescent="0.3"/>
    <row r="1912" s="48" customFormat="1" x14ac:dyDescent="0.3"/>
    <row r="1913" s="48" customFormat="1" x14ac:dyDescent="0.3"/>
    <row r="1914" s="48" customFormat="1" x14ac:dyDescent="0.3"/>
    <row r="1915" s="48" customFormat="1" x14ac:dyDescent="0.3"/>
    <row r="1916" s="48" customFormat="1" x14ac:dyDescent="0.3"/>
    <row r="1917" s="48" customFormat="1" x14ac:dyDescent="0.3"/>
    <row r="1918" s="48" customFormat="1" x14ac:dyDescent="0.3"/>
    <row r="1919" s="48" customFormat="1" x14ac:dyDescent="0.3"/>
    <row r="1920" s="48" customFormat="1" x14ac:dyDescent="0.3"/>
    <row r="1921" s="48" customFormat="1" x14ac:dyDescent="0.3"/>
    <row r="1922" s="48" customFormat="1" x14ac:dyDescent="0.3"/>
    <row r="1923" s="48" customFormat="1" x14ac:dyDescent="0.3"/>
    <row r="1924" s="48" customFormat="1" x14ac:dyDescent="0.3"/>
    <row r="1925" s="48" customFormat="1" x14ac:dyDescent="0.3"/>
    <row r="1926" s="48" customFormat="1" x14ac:dyDescent="0.3"/>
    <row r="1927" s="48" customFormat="1" x14ac:dyDescent="0.3"/>
    <row r="1928" s="48" customFormat="1" x14ac:dyDescent="0.3"/>
    <row r="1929" s="48" customFormat="1" x14ac:dyDescent="0.3"/>
    <row r="1930" s="48" customFormat="1" x14ac:dyDescent="0.3"/>
    <row r="1931" s="48" customFormat="1" x14ac:dyDescent="0.3"/>
    <row r="1932" s="48" customFormat="1" x14ac:dyDescent="0.3"/>
    <row r="1933" s="48" customFormat="1" x14ac:dyDescent="0.3"/>
    <row r="1934" s="48" customFormat="1" x14ac:dyDescent="0.3"/>
    <row r="1935" s="48" customFormat="1" x14ac:dyDescent="0.3"/>
    <row r="1936" s="48" customFormat="1" x14ac:dyDescent="0.3"/>
    <row r="1937" s="48" customFormat="1" x14ac:dyDescent="0.3"/>
    <row r="1938" s="48" customFormat="1" x14ac:dyDescent="0.3"/>
    <row r="1939" s="48" customFormat="1" x14ac:dyDescent="0.3"/>
    <row r="1940" s="48" customFormat="1" x14ac:dyDescent="0.3"/>
    <row r="1941" s="48" customFormat="1" x14ac:dyDescent="0.3"/>
    <row r="1942" s="48" customFormat="1" x14ac:dyDescent="0.3"/>
    <row r="1943" s="48" customFormat="1" x14ac:dyDescent="0.3"/>
    <row r="1944" s="48" customFormat="1" x14ac:dyDescent="0.3"/>
    <row r="1945" s="48" customFormat="1" x14ac:dyDescent="0.3"/>
    <row r="1946" s="48" customFormat="1" x14ac:dyDescent="0.3"/>
    <row r="1947" s="48" customFormat="1" x14ac:dyDescent="0.3"/>
    <row r="1948" s="48" customFormat="1" x14ac:dyDescent="0.3"/>
    <row r="1949" s="48" customFormat="1" x14ac:dyDescent="0.3"/>
    <row r="1950" s="48" customFormat="1" x14ac:dyDescent="0.3"/>
    <row r="1951" s="48" customFormat="1" x14ac:dyDescent="0.3"/>
    <row r="1952" s="48" customFormat="1" x14ac:dyDescent="0.3"/>
    <row r="1953" s="48" customFormat="1" x14ac:dyDescent="0.3"/>
    <row r="1954" s="48" customFormat="1" x14ac:dyDescent="0.3"/>
    <row r="1955" s="48" customFormat="1" x14ac:dyDescent="0.3"/>
    <row r="1956" s="48" customFormat="1" x14ac:dyDescent="0.3"/>
    <row r="1957" s="48" customFormat="1" x14ac:dyDescent="0.3"/>
    <row r="1958" s="48" customFormat="1" x14ac:dyDescent="0.3"/>
    <row r="1959" s="48" customFormat="1" x14ac:dyDescent="0.3"/>
    <row r="1960" s="48" customFormat="1" x14ac:dyDescent="0.3"/>
    <row r="1961" s="48" customFormat="1" x14ac:dyDescent="0.3"/>
    <row r="1962" s="48" customFormat="1" x14ac:dyDescent="0.3"/>
    <row r="1963" s="48" customFormat="1" x14ac:dyDescent="0.3"/>
    <row r="1964" s="48" customFormat="1" x14ac:dyDescent="0.3"/>
    <row r="1965" s="48" customFormat="1" x14ac:dyDescent="0.3"/>
    <row r="1966" s="48" customFormat="1" x14ac:dyDescent="0.3"/>
    <row r="1967" s="48" customFormat="1" x14ac:dyDescent="0.3"/>
    <row r="1968" s="48" customFormat="1" x14ac:dyDescent="0.3"/>
    <row r="1969" s="48" customFormat="1" x14ac:dyDescent="0.3"/>
    <row r="1970" s="48" customFormat="1" x14ac:dyDescent="0.3"/>
    <row r="1971" s="48" customFormat="1" x14ac:dyDescent="0.3"/>
    <row r="1972" s="48" customFormat="1" x14ac:dyDescent="0.3"/>
    <row r="1973" s="48" customFormat="1" x14ac:dyDescent="0.3"/>
    <row r="1974" s="48" customFormat="1" x14ac:dyDescent="0.3"/>
    <row r="1975" s="48" customFormat="1" x14ac:dyDescent="0.3"/>
    <row r="1976" s="48" customFormat="1" x14ac:dyDescent="0.3"/>
    <row r="1977" s="48" customFormat="1" x14ac:dyDescent="0.3"/>
    <row r="1978" s="48" customFormat="1" x14ac:dyDescent="0.3"/>
    <row r="1979" s="48" customFormat="1" x14ac:dyDescent="0.3"/>
    <row r="1980" s="48" customFormat="1" x14ac:dyDescent="0.3"/>
    <row r="1981" s="48" customFormat="1" x14ac:dyDescent="0.3"/>
    <row r="1982" s="48" customFormat="1" x14ac:dyDescent="0.3"/>
    <row r="1983" s="48" customFormat="1" x14ac:dyDescent="0.3"/>
    <row r="1984" s="48" customFormat="1" x14ac:dyDescent="0.3"/>
    <row r="1985" s="48" customFormat="1" x14ac:dyDescent="0.3"/>
    <row r="1986" s="48" customFormat="1" x14ac:dyDescent="0.3"/>
    <row r="1987" s="48" customFormat="1" x14ac:dyDescent="0.3"/>
    <row r="1988" s="48" customFormat="1" x14ac:dyDescent="0.3"/>
    <row r="1989" s="48" customFormat="1" x14ac:dyDescent="0.3"/>
    <row r="1990" s="48" customFormat="1" x14ac:dyDescent="0.3"/>
    <row r="1991" s="48" customFormat="1" x14ac:dyDescent="0.3"/>
    <row r="1992" s="48" customFormat="1" x14ac:dyDescent="0.3"/>
    <row r="1993" s="48" customFormat="1" x14ac:dyDescent="0.3"/>
    <row r="1994" s="48" customFormat="1" x14ac:dyDescent="0.3"/>
    <row r="1995" s="48" customFormat="1" x14ac:dyDescent="0.3"/>
    <row r="1996" s="48" customFormat="1" x14ac:dyDescent="0.3"/>
    <row r="1997" s="48" customFormat="1" x14ac:dyDescent="0.3"/>
    <row r="1998" s="48" customFormat="1" x14ac:dyDescent="0.3"/>
    <row r="1999" s="48" customFormat="1" x14ac:dyDescent="0.3"/>
    <row r="2000" s="48" customFormat="1" x14ac:dyDescent="0.3"/>
    <row r="2001" s="48" customFormat="1" x14ac:dyDescent="0.3"/>
    <row r="2002" s="48" customFormat="1" x14ac:dyDescent="0.3"/>
    <row r="2003" s="48" customFormat="1" x14ac:dyDescent="0.3"/>
    <row r="2004" s="48" customFormat="1" x14ac:dyDescent="0.3"/>
    <row r="2005" s="48" customFormat="1" x14ac:dyDescent="0.3"/>
    <row r="2006" s="48" customFormat="1" x14ac:dyDescent="0.3"/>
    <row r="2007" s="48" customFormat="1" x14ac:dyDescent="0.3"/>
    <row r="2008" s="48" customFormat="1" x14ac:dyDescent="0.3"/>
    <row r="2009" s="48" customFormat="1" x14ac:dyDescent="0.3"/>
    <row r="2010" s="48" customFormat="1" x14ac:dyDescent="0.3"/>
    <row r="2011" s="48" customFormat="1" x14ac:dyDescent="0.3"/>
    <row r="2012" s="48" customFormat="1" x14ac:dyDescent="0.3"/>
    <row r="2013" s="48" customFormat="1" x14ac:dyDescent="0.3"/>
    <row r="2014" s="48" customFormat="1" x14ac:dyDescent="0.3"/>
    <row r="2015" s="48" customFormat="1" x14ac:dyDescent="0.3"/>
    <row r="2016" s="48" customFormat="1" x14ac:dyDescent="0.3"/>
    <row r="2017" s="48" customFormat="1" x14ac:dyDescent="0.3"/>
    <row r="2018" s="48" customFormat="1" x14ac:dyDescent="0.3"/>
    <row r="2019" s="48" customFormat="1" x14ac:dyDescent="0.3"/>
    <row r="2020" s="48" customFormat="1" x14ac:dyDescent="0.3"/>
    <row r="2021" s="48" customFormat="1" x14ac:dyDescent="0.3"/>
    <row r="2022" s="48" customFormat="1" x14ac:dyDescent="0.3"/>
    <row r="2023" s="48" customFormat="1" x14ac:dyDescent="0.3"/>
    <row r="2024" s="48" customFormat="1" x14ac:dyDescent="0.3"/>
    <row r="2025" s="48" customFormat="1" x14ac:dyDescent="0.3"/>
    <row r="2026" s="48" customFormat="1" x14ac:dyDescent="0.3"/>
    <row r="2027" s="48" customFormat="1" x14ac:dyDescent="0.3"/>
    <row r="2028" s="48" customFormat="1" x14ac:dyDescent="0.3"/>
    <row r="2029" s="48" customFormat="1" x14ac:dyDescent="0.3"/>
    <row r="2030" s="48" customFormat="1" x14ac:dyDescent="0.3"/>
    <row r="2031" s="48" customFormat="1" x14ac:dyDescent="0.3"/>
    <row r="2032" s="48" customFormat="1" x14ac:dyDescent="0.3"/>
    <row r="2033" s="48" customFormat="1" x14ac:dyDescent="0.3"/>
    <row r="2034" s="48" customFormat="1" x14ac:dyDescent="0.3"/>
    <row r="2035" s="48" customFormat="1" x14ac:dyDescent="0.3"/>
    <row r="2036" s="48" customFormat="1" x14ac:dyDescent="0.3"/>
    <row r="2037" s="48" customFormat="1" x14ac:dyDescent="0.3"/>
    <row r="2038" s="48" customFormat="1" x14ac:dyDescent="0.3"/>
    <row r="2039" s="48" customFormat="1" x14ac:dyDescent="0.3"/>
    <row r="2040" s="48" customFormat="1" x14ac:dyDescent="0.3"/>
    <row r="2041" s="48" customFormat="1" x14ac:dyDescent="0.3"/>
    <row r="2042" s="48" customFormat="1" x14ac:dyDescent="0.3"/>
    <row r="2043" s="48" customFormat="1" x14ac:dyDescent="0.3"/>
    <row r="2044" s="48" customFormat="1" x14ac:dyDescent="0.3"/>
    <row r="2045" s="48" customFormat="1" x14ac:dyDescent="0.3"/>
    <row r="2046" s="48" customFormat="1" x14ac:dyDescent="0.3"/>
    <row r="2047" s="48" customFormat="1" x14ac:dyDescent="0.3"/>
    <row r="2048" s="48" customFormat="1" x14ac:dyDescent="0.3"/>
    <row r="2049" s="48" customFormat="1" x14ac:dyDescent="0.3"/>
    <row r="2050" s="48" customFormat="1" x14ac:dyDescent="0.3"/>
    <row r="2051" s="48" customFormat="1" x14ac:dyDescent="0.3"/>
    <row r="2052" s="48" customFormat="1" x14ac:dyDescent="0.3"/>
    <row r="2053" s="48" customFormat="1" x14ac:dyDescent="0.3"/>
    <row r="2054" s="48" customFormat="1" x14ac:dyDescent="0.3"/>
    <row r="2055" s="48" customFormat="1" x14ac:dyDescent="0.3"/>
    <row r="2056" s="48" customFormat="1" x14ac:dyDescent="0.3"/>
    <row r="2057" s="48" customFormat="1" x14ac:dyDescent="0.3"/>
    <row r="2058" s="48" customFormat="1" x14ac:dyDescent="0.3"/>
    <row r="2059" s="48" customFormat="1" x14ac:dyDescent="0.3"/>
    <row r="2060" s="48" customFormat="1" x14ac:dyDescent="0.3"/>
    <row r="2061" s="48" customFormat="1" x14ac:dyDescent="0.3"/>
    <row r="2062" s="48" customFormat="1" x14ac:dyDescent="0.3"/>
    <row r="2063" s="48" customFormat="1" x14ac:dyDescent="0.3"/>
    <row r="2064" s="48" customFormat="1" x14ac:dyDescent="0.3"/>
    <row r="2065" s="48" customFormat="1" x14ac:dyDescent="0.3"/>
    <row r="2066" s="48" customFormat="1" x14ac:dyDescent="0.3"/>
    <row r="2067" s="48" customFormat="1" x14ac:dyDescent="0.3"/>
    <row r="2068" s="48" customFormat="1" x14ac:dyDescent="0.3"/>
    <row r="2069" s="48" customFormat="1" x14ac:dyDescent="0.3"/>
    <row r="2070" s="48" customFormat="1" x14ac:dyDescent="0.3"/>
    <row r="2071" s="48" customFormat="1" x14ac:dyDescent="0.3"/>
    <row r="2072" s="48" customFormat="1" x14ac:dyDescent="0.3"/>
    <row r="2073" s="48" customFormat="1" x14ac:dyDescent="0.3"/>
    <row r="2074" s="48" customFormat="1" x14ac:dyDescent="0.3"/>
    <row r="2075" s="48" customFormat="1" x14ac:dyDescent="0.3"/>
    <row r="2076" s="48" customFormat="1" x14ac:dyDescent="0.3"/>
    <row r="2077" s="48" customFormat="1" x14ac:dyDescent="0.3"/>
    <row r="2078" s="48" customFormat="1" x14ac:dyDescent="0.3"/>
    <row r="2079" s="48" customFormat="1" x14ac:dyDescent="0.3"/>
    <row r="2080" s="48" customFormat="1" x14ac:dyDescent="0.3"/>
    <row r="2081" s="48" customFormat="1" x14ac:dyDescent="0.3"/>
    <row r="2082" s="48" customFormat="1" x14ac:dyDescent="0.3"/>
    <row r="2083" s="48" customFormat="1" x14ac:dyDescent="0.3"/>
    <row r="2084" s="48" customFormat="1" x14ac:dyDescent="0.3"/>
    <row r="2085" s="48" customFormat="1" x14ac:dyDescent="0.3"/>
    <row r="2086" s="48" customFormat="1" x14ac:dyDescent="0.3"/>
    <row r="2087" s="48" customFormat="1" x14ac:dyDescent="0.3"/>
    <row r="2088" s="48" customFormat="1" x14ac:dyDescent="0.3"/>
    <row r="2089" s="48" customFormat="1" x14ac:dyDescent="0.3"/>
    <row r="2090" s="48" customFormat="1" x14ac:dyDescent="0.3"/>
    <row r="2091" s="48" customFormat="1" x14ac:dyDescent="0.3"/>
    <row r="2092" s="48" customFormat="1" x14ac:dyDescent="0.3"/>
    <row r="2093" s="48" customFormat="1" x14ac:dyDescent="0.3"/>
    <row r="2094" s="48" customFormat="1" x14ac:dyDescent="0.3"/>
    <row r="2095" s="48" customFormat="1" x14ac:dyDescent="0.3"/>
    <row r="2096" s="48" customFormat="1" x14ac:dyDescent="0.3"/>
    <row r="2097" s="48" customFormat="1" x14ac:dyDescent="0.3"/>
    <row r="2098" s="48" customFormat="1" x14ac:dyDescent="0.3"/>
    <row r="2099" s="48" customFormat="1" x14ac:dyDescent="0.3"/>
    <row r="2100" s="48" customFormat="1" x14ac:dyDescent="0.3"/>
    <row r="2101" s="48" customFormat="1" x14ac:dyDescent="0.3"/>
    <row r="2102" s="48" customFormat="1" x14ac:dyDescent="0.3"/>
    <row r="2103" s="48" customFormat="1" x14ac:dyDescent="0.3"/>
    <row r="2104" s="48" customFormat="1" x14ac:dyDescent="0.3"/>
    <row r="2105" s="48" customFormat="1" x14ac:dyDescent="0.3"/>
    <row r="2106" s="48" customFormat="1" x14ac:dyDescent="0.3"/>
    <row r="2107" s="48" customFormat="1" x14ac:dyDescent="0.3"/>
    <row r="2108" s="48" customFormat="1" x14ac:dyDescent="0.3"/>
    <row r="2109" s="48" customFormat="1" x14ac:dyDescent="0.3"/>
    <row r="2110" s="48" customFormat="1" x14ac:dyDescent="0.3"/>
    <row r="2111" s="48" customFormat="1" x14ac:dyDescent="0.3"/>
    <row r="2112" s="48" customFormat="1" x14ac:dyDescent="0.3"/>
    <row r="2113" s="48" customFormat="1" x14ac:dyDescent="0.3"/>
    <row r="2114" s="48" customFormat="1" x14ac:dyDescent="0.3"/>
    <row r="2115" s="48" customFormat="1" x14ac:dyDescent="0.3"/>
    <row r="2116" s="48" customFormat="1" x14ac:dyDescent="0.3"/>
    <row r="2117" s="48" customFormat="1" x14ac:dyDescent="0.3"/>
    <row r="2118" s="48" customFormat="1" x14ac:dyDescent="0.3"/>
    <row r="2119" s="48" customFormat="1" x14ac:dyDescent="0.3"/>
    <row r="2120" s="48" customFormat="1" x14ac:dyDescent="0.3"/>
    <row r="2121" s="48" customFormat="1" x14ac:dyDescent="0.3"/>
    <row r="2122" s="48" customFormat="1" x14ac:dyDescent="0.3"/>
    <row r="2123" s="48" customFormat="1" x14ac:dyDescent="0.3"/>
    <row r="2124" s="48" customFormat="1" x14ac:dyDescent="0.3"/>
    <row r="2125" s="48" customFormat="1" x14ac:dyDescent="0.3"/>
    <row r="2126" s="48" customFormat="1" x14ac:dyDescent="0.3"/>
    <row r="2127" s="48" customFormat="1" x14ac:dyDescent="0.3"/>
    <row r="2128" s="48" customFormat="1" x14ac:dyDescent="0.3"/>
    <row r="2129" s="48" customFormat="1" x14ac:dyDescent="0.3"/>
    <row r="2130" s="48" customFormat="1" x14ac:dyDescent="0.3"/>
    <row r="2131" s="48" customFormat="1" x14ac:dyDescent="0.3"/>
    <row r="2132" s="48" customFormat="1" x14ac:dyDescent="0.3"/>
    <row r="2133" s="48" customFormat="1" x14ac:dyDescent="0.3"/>
    <row r="2134" s="48" customFormat="1" x14ac:dyDescent="0.3"/>
    <row r="2135" s="48" customFormat="1" x14ac:dyDescent="0.3"/>
    <row r="2136" s="48" customFormat="1" x14ac:dyDescent="0.3"/>
    <row r="2137" s="48" customFormat="1" x14ac:dyDescent="0.3"/>
    <row r="2138" s="48" customFormat="1" x14ac:dyDescent="0.3"/>
    <row r="2139" s="48" customFormat="1" x14ac:dyDescent="0.3"/>
    <row r="2140" s="48" customFormat="1" x14ac:dyDescent="0.3"/>
    <row r="2141" s="48" customFormat="1" x14ac:dyDescent="0.3"/>
    <row r="2142" s="48" customFormat="1" x14ac:dyDescent="0.3"/>
    <row r="2143" s="48" customFormat="1" x14ac:dyDescent="0.3"/>
    <row r="2144" s="48" customFormat="1" x14ac:dyDescent="0.3"/>
    <row r="2145" s="48" customFormat="1" x14ac:dyDescent="0.3"/>
    <row r="2146" s="48" customFormat="1" x14ac:dyDescent="0.3"/>
    <row r="2147" s="48" customFormat="1" x14ac:dyDescent="0.3"/>
    <row r="2148" s="48" customFormat="1" x14ac:dyDescent="0.3"/>
    <row r="2149" s="48" customFormat="1" x14ac:dyDescent="0.3"/>
    <row r="2150" s="48" customFormat="1" x14ac:dyDescent="0.3"/>
    <row r="2151" s="48" customFormat="1" x14ac:dyDescent="0.3"/>
    <row r="2152" s="48" customFormat="1" x14ac:dyDescent="0.3"/>
    <row r="2153" s="48" customFormat="1" x14ac:dyDescent="0.3"/>
    <row r="2154" s="48" customFormat="1" x14ac:dyDescent="0.3"/>
    <row r="2155" s="48" customFormat="1" x14ac:dyDescent="0.3"/>
    <row r="2156" s="48" customFormat="1" x14ac:dyDescent="0.3"/>
    <row r="2157" s="48" customFormat="1" x14ac:dyDescent="0.3"/>
    <row r="2158" s="48" customFormat="1" x14ac:dyDescent="0.3"/>
    <row r="2159" s="48" customFormat="1" x14ac:dyDescent="0.3"/>
    <row r="2160" s="48" customFormat="1" x14ac:dyDescent="0.3"/>
    <row r="2161" s="48" customFormat="1" x14ac:dyDescent="0.3"/>
    <row r="2162" s="48" customFormat="1" x14ac:dyDescent="0.3"/>
    <row r="2163" s="48" customFormat="1" x14ac:dyDescent="0.3"/>
    <row r="2164" s="48" customFormat="1" x14ac:dyDescent="0.3"/>
    <row r="2165" s="48" customFormat="1" x14ac:dyDescent="0.3"/>
    <row r="2166" s="48" customFormat="1" x14ac:dyDescent="0.3"/>
    <row r="2167" s="48" customFormat="1" x14ac:dyDescent="0.3"/>
    <row r="2168" s="48" customFormat="1" x14ac:dyDescent="0.3"/>
    <row r="2169" s="48" customFormat="1" x14ac:dyDescent="0.3"/>
    <row r="2170" s="48" customFormat="1" x14ac:dyDescent="0.3"/>
    <row r="2171" s="48" customFormat="1" x14ac:dyDescent="0.3"/>
    <row r="2172" s="48" customFormat="1" x14ac:dyDescent="0.3"/>
    <row r="2173" s="48" customFormat="1" x14ac:dyDescent="0.3"/>
    <row r="2174" s="48" customFormat="1" x14ac:dyDescent="0.3"/>
    <row r="2175" s="48" customFormat="1" x14ac:dyDescent="0.3"/>
    <row r="2176" s="48" customFormat="1" x14ac:dyDescent="0.3"/>
    <row r="2177" s="48" customFormat="1" x14ac:dyDescent="0.3"/>
    <row r="2178" s="48" customFormat="1" x14ac:dyDescent="0.3"/>
    <row r="2179" s="48" customFormat="1" x14ac:dyDescent="0.3"/>
    <row r="2180" s="48" customFormat="1" x14ac:dyDescent="0.3"/>
    <row r="2181" s="48" customFormat="1" x14ac:dyDescent="0.3"/>
    <row r="2182" s="48" customFormat="1" x14ac:dyDescent="0.3"/>
    <row r="2183" s="48" customFormat="1" x14ac:dyDescent="0.3"/>
    <row r="2184" s="48" customFormat="1" x14ac:dyDescent="0.3"/>
    <row r="2185" s="48" customFormat="1" x14ac:dyDescent="0.3"/>
    <row r="2186" s="48" customFormat="1" x14ac:dyDescent="0.3"/>
    <row r="2187" s="48" customFormat="1" x14ac:dyDescent="0.3"/>
    <row r="2188" s="48" customFormat="1" x14ac:dyDescent="0.3"/>
    <row r="2189" s="48" customFormat="1" x14ac:dyDescent="0.3"/>
    <row r="2190" s="48" customFormat="1" x14ac:dyDescent="0.3"/>
    <row r="2191" s="48" customFormat="1" x14ac:dyDescent="0.3"/>
    <row r="2192" s="48" customFormat="1" x14ac:dyDescent="0.3"/>
    <row r="2193" s="48" customFormat="1" x14ac:dyDescent="0.3"/>
    <row r="2194" s="48" customFormat="1" x14ac:dyDescent="0.3"/>
    <row r="2195" s="48" customFormat="1" x14ac:dyDescent="0.3"/>
    <row r="2196" s="48" customFormat="1" x14ac:dyDescent="0.3"/>
    <row r="2197" s="48" customFormat="1" x14ac:dyDescent="0.3"/>
    <row r="2198" s="48" customFormat="1" x14ac:dyDescent="0.3"/>
    <row r="2199" s="48" customFormat="1" x14ac:dyDescent="0.3"/>
    <row r="2200" s="48" customFormat="1" x14ac:dyDescent="0.3"/>
    <row r="2201" s="48" customFormat="1" x14ac:dyDescent="0.3"/>
    <row r="2202" s="48" customFormat="1" x14ac:dyDescent="0.3"/>
    <row r="2203" s="48" customFormat="1" x14ac:dyDescent="0.3"/>
    <row r="2204" s="48" customFormat="1" x14ac:dyDescent="0.3"/>
    <row r="2205" s="48" customFormat="1" x14ac:dyDescent="0.3"/>
    <row r="2206" s="48" customFormat="1" x14ac:dyDescent="0.3"/>
    <row r="2207" s="48" customFormat="1" x14ac:dyDescent="0.3"/>
    <row r="2208" s="48" customFormat="1" x14ac:dyDescent="0.3"/>
    <row r="2209" s="48" customFormat="1" x14ac:dyDescent="0.3"/>
    <row r="2210" s="48" customFormat="1" x14ac:dyDescent="0.3"/>
    <row r="2211" s="48" customFormat="1" x14ac:dyDescent="0.3"/>
    <row r="2212" s="48" customFormat="1" x14ac:dyDescent="0.3"/>
    <row r="2213" s="48" customFormat="1" x14ac:dyDescent="0.3"/>
    <row r="2214" s="48" customFormat="1" x14ac:dyDescent="0.3"/>
    <row r="2215" s="48" customFormat="1" x14ac:dyDescent="0.3"/>
    <row r="2216" s="48" customFormat="1" x14ac:dyDescent="0.3"/>
    <row r="2217" s="48" customFormat="1" x14ac:dyDescent="0.3"/>
    <row r="2218" s="48" customFormat="1" x14ac:dyDescent="0.3"/>
    <row r="2219" s="48" customFormat="1" x14ac:dyDescent="0.3"/>
    <row r="2220" s="48" customFormat="1" x14ac:dyDescent="0.3"/>
    <row r="2221" s="48" customFormat="1" x14ac:dyDescent="0.3"/>
    <row r="2222" s="48" customFormat="1" x14ac:dyDescent="0.3"/>
    <row r="2223" s="48" customFormat="1" x14ac:dyDescent="0.3"/>
    <row r="2224" s="48" customFormat="1" x14ac:dyDescent="0.3"/>
    <row r="2225" s="48" customFormat="1" x14ac:dyDescent="0.3"/>
    <row r="2226" s="48" customFormat="1" x14ac:dyDescent="0.3"/>
    <row r="2227" s="48" customFormat="1" x14ac:dyDescent="0.3"/>
    <row r="2228" s="48" customFormat="1" x14ac:dyDescent="0.3"/>
    <row r="2229" s="48" customFormat="1" x14ac:dyDescent="0.3"/>
    <row r="2230" s="48" customFormat="1" x14ac:dyDescent="0.3"/>
    <row r="2231" s="48" customFormat="1" x14ac:dyDescent="0.3"/>
    <row r="2232" s="48" customFormat="1" x14ac:dyDescent="0.3"/>
    <row r="2233" s="48" customFormat="1" x14ac:dyDescent="0.3"/>
    <row r="2234" s="48" customFormat="1" x14ac:dyDescent="0.3"/>
    <row r="2235" s="48" customFormat="1" x14ac:dyDescent="0.3"/>
    <row r="2236" s="48" customFormat="1" x14ac:dyDescent="0.3"/>
    <row r="2237" s="48" customFormat="1" x14ac:dyDescent="0.3"/>
    <row r="2238" s="48" customFormat="1" x14ac:dyDescent="0.3"/>
    <row r="2239" s="48" customFormat="1" x14ac:dyDescent="0.3"/>
    <row r="2240" s="48" customFormat="1" x14ac:dyDescent="0.3"/>
    <row r="2241" s="48" customFormat="1" x14ac:dyDescent="0.3"/>
    <row r="2242" s="48" customFormat="1" x14ac:dyDescent="0.3"/>
    <row r="2243" s="48" customFormat="1" x14ac:dyDescent="0.3"/>
    <row r="2244" s="48" customFormat="1" x14ac:dyDescent="0.3"/>
    <row r="2245" s="48" customFormat="1" x14ac:dyDescent="0.3"/>
    <row r="2246" s="48" customFormat="1" x14ac:dyDescent="0.3"/>
    <row r="2247" s="48" customFormat="1" x14ac:dyDescent="0.3"/>
    <row r="2248" s="48" customFormat="1" x14ac:dyDescent="0.3"/>
    <row r="2249" s="48" customFormat="1" x14ac:dyDescent="0.3"/>
    <row r="2250" s="48" customFormat="1" x14ac:dyDescent="0.3"/>
    <row r="2251" s="48" customFormat="1" x14ac:dyDescent="0.3"/>
    <row r="2252" s="48" customFormat="1" x14ac:dyDescent="0.3"/>
    <row r="2253" s="48" customFormat="1" x14ac:dyDescent="0.3"/>
    <row r="2254" s="48" customFormat="1" x14ac:dyDescent="0.3"/>
    <row r="2255" s="48" customFormat="1" x14ac:dyDescent="0.3"/>
    <row r="2256" s="48" customFormat="1" x14ac:dyDescent="0.3"/>
    <row r="2257" s="48" customFormat="1" x14ac:dyDescent="0.3"/>
    <row r="2258" s="48" customFormat="1" x14ac:dyDescent="0.3"/>
    <row r="2259" s="48" customFormat="1" x14ac:dyDescent="0.3"/>
    <row r="2260" s="48" customFormat="1" x14ac:dyDescent="0.3"/>
    <row r="2261" s="48" customFormat="1" x14ac:dyDescent="0.3"/>
    <row r="2262" s="48" customFormat="1" x14ac:dyDescent="0.3"/>
    <row r="2263" s="48" customFormat="1" x14ac:dyDescent="0.3"/>
    <row r="2264" s="48" customFormat="1" x14ac:dyDescent="0.3"/>
    <row r="2265" s="48" customFormat="1" x14ac:dyDescent="0.3"/>
    <row r="2266" s="48" customFormat="1" x14ac:dyDescent="0.3"/>
    <row r="2267" s="48" customFormat="1" x14ac:dyDescent="0.3"/>
    <row r="2268" s="48" customFormat="1" x14ac:dyDescent="0.3"/>
    <row r="2269" s="48" customFormat="1" x14ac:dyDescent="0.3"/>
    <row r="2270" s="48" customFormat="1" x14ac:dyDescent="0.3"/>
    <row r="2271" s="48" customFormat="1" x14ac:dyDescent="0.3"/>
    <row r="2272" s="48" customFormat="1" x14ac:dyDescent="0.3"/>
    <row r="2273" s="48" customFormat="1" x14ac:dyDescent="0.3"/>
    <row r="2274" s="48" customFormat="1" x14ac:dyDescent="0.3"/>
    <row r="2275" s="48" customFormat="1" x14ac:dyDescent="0.3"/>
    <row r="2276" s="48" customFormat="1" x14ac:dyDescent="0.3"/>
    <row r="2277" s="48" customFormat="1" x14ac:dyDescent="0.3"/>
    <row r="2278" s="48" customFormat="1" x14ac:dyDescent="0.3"/>
    <row r="2279" s="48" customFormat="1" x14ac:dyDescent="0.3"/>
    <row r="2280" s="48" customFormat="1" x14ac:dyDescent="0.3"/>
    <row r="2281" s="48" customFormat="1" x14ac:dyDescent="0.3"/>
    <row r="2282" s="48" customFormat="1" x14ac:dyDescent="0.3"/>
    <row r="2283" s="48" customFormat="1" x14ac:dyDescent="0.3"/>
    <row r="2284" s="48" customFormat="1" x14ac:dyDescent="0.3"/>
    <row r="2285" s="48" customFormat="1" x14ac:dyDescent="0.3"/>
    <row r="2286" s="48" customFormat="1" x14ac:dyDescent="0.3"/>
    <row r="2287" s="48" customFormat="1" x14ac:dyDescent="0.3"/>
    <row r="2288" s="48" customFormat="1" x14ac:dyDescent="0.3"/>
    <row r="2289" s="48" customFormat="1" x14ac:dyDescent="0.3"/>
    <row r="2290" s="48" customFormat="1" x14ac:dyDescent="0.3"/>
    <row r="2291" s="48" customFormat="1" x14ac:dyDescent="0.3"/>
    <row r="2292" s="48" customFormat="1" x14ac:dyDescent="0.3"/>
    <row r="2293" s="48" customFormat="1" x14ac:dyDescent="0.3"/>
    <row r="2294" s="48" customFormat="1" x14ac:dyDescent="0.3"/>
    <row r="2295" s="48" customFormat="1" x14ac:dyDescent="0.3"/>
    <row r="2296" s="48" customFormat="1" x14ac:dyDescent="0.3"/>
    <row r="2297" s="48" customFormat="1" x14ac:dyDescent="0.3"/>
    <row r="2298" s="48" customFormat="1" x14ac:dyDescent="0.3"/>
    <row r="2299" s="48" customFormat="1" x14ac:dyDescent="0.3"/>
    <row r="2300" s="48" customFormat="1" x14ac:dyDescent="0.3"/>
    <row r="2301" s="48" customFormat="1" x14ac:dyDescent="0.3"/>
    <row r="2302" s="48" customFormat="1" x14ac:dyDescent="0.3"/>
    <row r="2303" s="48" customFormat="1" x14ac:dyDescent="0.3"/>
    <row r="2304" s="48" customFormat="1" x14ac:dyDescent="0.3"/>
    <row r="2305" s="48" customFormat="1" x14ac:dyDescent="0.3"/>
    <row r="2306" s="48" customFormat="1" x14ac:dyDescent="0.3"/>
    <row r="2307" s="48" customFormat="1" x14ac:dyDescent="0.3"/>
    <row r="2308" s="48" customFormat="1" x14ac:dyDescent="0.3"/>
    <row r="2309" s="48" customFormat="1" x14ac:dyDescent="0.3"/>
    <row r="2310" s="48" customFormat="1" x14ac:dyDescent="0.3"/>
    <row r="2311" s="48" customFormat="1" x14ac:dyDescent="0.3"/>
    <row r="2312" s="48" customFormat="1" x14ac:dyDescent="0.3"/>
    <row r="2313" s="48" customFormat="1" x14ac:dyDescent="0.3"/>
    <row r="2314" s="48" customFormat="1" x14ac:dyDescent="0.3"/>
    <row r="2315" s="48" customFormat="1" x14ac:dyDescent="0.3"/>
    <row r="2316" s="48" customFormat="1" x14ac:dyDescent="0.3"/>
    <row r="2317" s="48" customFormat="1" x14ac:dyDescent="0.3"/>
    <row r="2318" s="48" customFormat="1" x14ac:dyDescent="0.3"/>
    <row r="2319" s="48" customFormat="1" x14ac:dyDescent="0.3"/>
    <row r="2320" s="48" customFormat="1" x14ac:dyDescent="0.3"/>
    <row r="2321" s="48" customFormat="1" x14ac:dyDescent="0.3"/>
    <row r="2322" s="48" customFormat="1" x14ac:dyDescent="0.3"/>
    <row r="2323" s="48" customFormat="1" x14ac:dyDescent="0.3"/>
    <row r="2324" s="48" customFormat="1" x14ac:dyDescent="0.3"/>
    <row r="2325" s="48" customFormat="1" x14ac:dyDescent="0.3"/>
    <row r="2326" s="48" customFormat="1" x14ac:dyDescent="0.3"/>
    <row r="2327" s="48" customFormat="1" x14ac:dyDescent="0.3"/>
    <row r="2328" s="48" customFormat="1" x14ac:dyDescent="0.3"/>
    <row r="2329" s="48" customFormat="1" x14ac:dyDescent="0.3"/>
    <row r="2330" s="48" customFormat="1" x14ac:dyDescent="0.3"/>
    <row r="2331" s="48" customFormat="1" x14ac:dyDescent="0.3"/>
    <row r="2332" s="48" customFormat="1" x14ac:dyDescent="0.3"/>
    <row r="2333" s="48" customFormat="1" x14ac:dyDescent="0.3"/>
    <row r="2334" s="48" customFormat="1" x14ac:dyDescent="0.3"/>
    <row r="2335" s="48" customFormat="1" x14ac:dyDescent="0.3"/>
    <row r="2336" s="48" customFormat="1" x14ac:dyDescent="0.3"/>
    <row r="2337" s="48" customFormat="1" x14ac:dyDescent="0.3"/>
    <row r="2338" s="48" customFormat="1" x14ac:dyDescent="0.3"/>
    <row r="2339" s="48" customFormat="1" x14ac:dyDescent="0.3"/>
    <row r="2340" s="48" customFormat="1" x14ac:dyDescent="0.3"/>
    <row r="2341" s="48" customFormat="1" x14ac:dyDescent="0.3"/>
    <row r="2342" s="48" customFormat="1" x14ac:dyDescent="0.3"/>
    <row r="2343" s="48" customFormat="1" x14ac:dyDescent="0.3"/>
    <row r="2344" s="48" customFormat="1" x14ac:dyDescent="0.3"/>
    <row r="2345" s="48" customFormat="1" x14ac:dyDescent="0.3"/>
    <row r="2346" s="48" customFormat="1" x14ac:dyDescent="0.3"/>
    <row r="2347" s="48" customFormat="1" x14ac:dyDescent="0.3"/>
    <row r="2348" s="48" customFormat="1" x14ac:dyDescent="0.3"/>
    <row r="2349" s="48" customFormat="1" x14ac:dyDescent="0.3"/>
    <row r="2350" s="48" customFormat="1" x14ac:dyDescent="0.3"/>
    <row r="2351" s="48" customFormat="1" x14ac:dyDescent="0.3"/>
    <row r="2352" s="48" customFormat="1" x14ac:dyDescent="0.3"/>
    <row r="2353" s="48" customFormat="1" x14ac:dyDescent="0.3"/>
    <row r="2354" s="48" customFormat="1" x14ac:dyDescent="0.3"/>
    <row r="2355" s="48" customFormat="1" x14ac:dyDescent="0.3"/>
    <row r="2356" s="48" customFormat="1" x14ac:dyDescent="0.3"/>
    <row r="2357" s="48" customFormat="1" x14ac:dyDescent="0.3"/>
    <row r="2358" s="48" customFormat="1" x14ac:dyDescent="0.3"/>
    <row r="2359" s="48" customFormat="1" x14ac:dyDescent="0.3"/>
    <row r="2360" s="48" customFormat="1" x14ac:dyDescent="0.3"/>
    <row r="2361" s="48" customFormat="1" x14ac:dyDescent="0.3"/>
    <row r="2362" s="48" customFormat="1" x14ac:dyDescent="0.3"/>
    <row r="2363" s="48" customFormat="1" x14ac:dyDescent="0.3"/>
    <row r="2364" s="48" customFormat="1" x14ac:dyDescent="0.3"/>
    <row r="2365" s="48" customFormat="1" x14ac:dyDescent="0.3"/>
    <row r="2366" s="48" customFormat="1" x14ac:dyDescent="0.3"/>
    <row r="2367" s="48" customFormat="1" x14ac:dyDescent="0.3"/>
    <row r="2368" s="48" customFormat="1" x14ac:dyDescent="0.3"/>
    <row r="2369" s="48" customFormat="1" x14ac:dyDescent="0.3"/>
    <row r="2370" s="48" customFormat="1" x14ac:dyDescent="0.3"/>
    <row r="2371" s="48" customFormat="1" x14ac:dyDescent="0.3"/>
    <row r="2372" s="48" customFormat="1" x14ac:dyDescent="0.3"/>
    <row r="2373" s="48" customFormat="1" x14ac:dyDescent="0.3"/>
    <row r="2374" s="48" customFormat="1" x14ac:dyDescent="0.3"/>
    <row r="2375" s="48" customFormat="1" x14ac:dyDescent="0.3"/>
    <row r="2376" s="48" customFormat="1" x14ac:dyDescent="0.3"/>
    <row r="2377" s="48" customFormat="1" x14ac:dyDescent="0.3"/>
    <row r="2378" s="48" customFormat="1" x14ac:dyDescent="0.3"/>
    <row r="2379" s="48" customFormat="1" x14ac:dyDescent="0.3"/>
    <row r="2380" s="48" customFormat="1" x14ac:dyDescent="0.3"/>
    <row r="2381" s="48" customFormat="1" x14ac:dyDescent="0.3"/>
    <row r="2382" s="48" customFormat="1" x14ac:dyDescent="0.3"/>
    <row r="2383" s="48" customFormat="1" x14ac:dyDescent="0.3"/>
    <row r="2384" s="48" customFormat="1" x14ac:dyDescent="0.3"/>
    <row r="2385" s="48" customFormat="1" x14ac:dyDescent="0.3"/>
    <row r="2386" s="48" customFormat="1" x14ac:dyDescent="0.3"/>
    <row r="2387" s="48" customFormat="1" x14ac:dyDescent="0.3"/>
    <row r="2388" s="48" customFormat="1" x14ac:dyDescent="0.3"/>
    <row r="2389" s="48" customFormat="1" x14ac:dyDescent="0.3"/>
    <row r="2390" s="48" customFormat="1" x14ac:dyDescent="0.3"/>
    <row r="2391" s="48" customFormat="1" x14ac:dyDescent="0.3"/>
    <row r="2392" s="48" customFormat="1" x14ac:dyDescent="0.3"/>
    <row r="2393" s="48" customFormat="1" x14ac:dyDescent="0.3"/>
    <row r="2394" s="48" customFormat="1" x14ac:dyDescent="0.3"/>
    <row r="2395" s="48" customFormat="1" x14ac:dyDescent="0.3"/>
    <row r="2396" s="48" customFormat="1" x14ac:dyDescent="0.3"/>
    <row r="2397" s="48" customFormat="1" x14ac:dyDescent="0.3"/>
    <row r="2398" s="48" customFormat="1" x14ac:dyDescent="0.3"/>
    <row r="2399" s="48" customFormat="1" x14ac:dyDescent="0.3"/>
    <row r="2400" s="48" customFormat="1" x14ac:dyDescent="0.3"/>
    <row r="2401" s="48" customFormat="1" x14ac:dyDescent="0.3"/>
    <row r="2402" s="48" customFormat="1" x14ac:dyDescent="0.3"/>
    <row r="2403" s="48" customFormat="1" x14ac:dyDescent="0.3"/>
    <row r="2404" s="48" customFormat="1" x14ac:dyDescent="0.3"/>
    <row r="2405" s="48" customFormat="1" x14ac:dyDescent="0.3"/>
    <row r="2406" s="48" customFormat="1" x14ac:dyDescent="0.3"/>
    <row r="2407" s="48" customFormat="1" x14ac:dyDescent="0.3"/>
    <row r="2408" s="48" customFormat="1" x14ac:dyDescent="0.3"/>
    <row r="2409" s="48" customFormat="1" x14ac:dyDescent="0.3"/>
    <row r="2410" s="48" customFormat="1" x14ac:dyDescent="0.3"/>
    <row r="2411" s="48" customFormat="1" x14ac:dyDescent="0.3"/>
    <row r="2412" s="48" customFormat="1" x14ac:dyDescent="0.3"/>
    <row r="2413" s="48" customFormat="1" x14ac:dyDescent="0.3"/>
    <row r="2414" s="48" customFormat="1" x14ac:dyDescent="0.3"/>
    <row r="2415" s="48" customFormat="1" x14ac:dyDescent="0.3"/>
    <row r="2416" s="48" customFormat="1" x14ac:dyDescent="0.3"/>
    <row r="2417" s="48" customFormat="1" x14ac:dyDescent="0.3"/>
    <row r="2418" s="48" customFormat="1" x14ac:dyDescent="0.3"/>
    <row r="2419" s="48" customFormat="1" x14ac:dyDescent="0.3"/>
    <row r="2420" s="48" customFormat="1" x14ac:dyDescent="0.3"/>
    <row r="2421" s="48" customFormat="1" x14ac:dyDescent="0.3"/>
    <row r="2422" s="48" customFormat="1" x14ac:dyDescent="0.3"/>
    <row r="2423" s="48" customFormat="1" x14ac:dyDescent="0.3"/>
    <row r="2424" s="48" customFormat="1" x14ac:dyDescent="0.3"/>
    <row r="2425" s="48" customFormat="1" x14ac:dyDescent="0.3"/>
    <row r="2426" s="48" customFormat="1" x14ac:dyDescent="0.3"/>
    <row r="2427" s="48" customFormat="1" x14ac:dyDescent="0.3"/>
    <row r="2428" s="48" customFormat="1" x14ac:dyDescent="0.3"/>
    <row r="2429" s="48" customFormat="1" x14ac:dyDescent="0.3"/>
    <row r="2430" s="48" customFormat="1" x14ac:dyDescent="0.3"/>
    <row r="2431" s="48" customFormat="1" x14ac:dyDescent="0.3"/>
    <row r="2432" s="48" customFormat="1" x14ac:dyDescent="0.3"/>
    <row r="2433" s="48" customFormat="1" x14ac:dyDescent="0.3"/>
    <row r="2434" s="48" customFormat="1" x14ac:dyDescent="0.3"/>
    <row r="2435" s="48" customFormat="1" x14ac:dyDescent="0.3"/>
    <row r="2436" s="48" customFormat="1" x14ac:dyDescent="0.3"/>
    <row r="2437" s="48" customFormat="1" x14ac:dyDescent="0.3"/>
    <row r="2438" s="48" customFormat="1" x14ac:dyDescent="0.3"/>
    <row r="2439" s="48" customFormat="1" x14ac:dyDescent="0.3"/>
    <row r="2440" s="48" customFormat="1" x14ac:dyDescent="0.3"/>
    <row r="2441" s="48" customFormat="1" x14ac:dyDescent="0.3"/>
    <row r="2442" s="48" customFormat="1" x14ac:dyDescent="0.3"/>
    <row r="2443" s="48" customFormat="1" x14ac:dyDescent="0.3"/>
    <row r="2444" s="48" customFormat="1" x14ac:dyDescent="0.3"/>
    <row r="2445" s="48" customFormat="1" x14ac:dyDescent="0.3"/>
    <row r="2446" s="48" customFormat="1" x14ac:dyDescent="0.3"/>
    <row r="2447" s="48" customFormat="1" x14ac:dyDescent="0.3"/>
    <row r="2448" s="48" customFormat="1" x14ac:dyDescent="0.3"/>
    <row r="2449" s="48" customFormat="1" x14ac:dyDescent="0.3"/>
    <row r="2450" s="48" customFormat="1" x14ac:dyDescent="0.3"/>
    <row r="2451" s="48" customFormat="1" x14ac:dyDescent="0.3"/>
    <row r="2452" s="48" customFormat="1" x14ac:dyDescent="0.3"/>
    <row r="2453" s="48" customFormat="1" x14ac:dyDescent="0.3"/>
    <row r="2454" s="48" customFormat="1" x14ac:dyDescent="0.3"/>
    <row r="2455" s="48" customFormat="1" x14ac:dyDescent="0.3"/>
    <row r="2456" s="48" customFormat="1" x14ac:dyDescent="0.3"/>
    <row r="2457" s="48" customFormat="1" x14ac:dyDescent="0.3"/>
    <row r="2458" s="48" customFormat="1" x14ac:dyDescent="0.3"/>
    <row r="2459" s="48" customFormat="1" x14ac:dyDescent="0.3"/>
    <row r="2460" s="48" customFormat="1" x14ac:dyDescent="0.3"/>
    <row r="2461" s="48" customFormat="1" x14ac:dyDescent="0.3"/>
    <row r="2462" s="48" customFormat="1" x14ac:dyDescent="0.3"/>
    <row r="2463" s="48" customFormat="1" x14ac:dyDescent="0.3"/>
    <row r="2464" s="48" customFormat="1" x14ac:dyDescent="0.3"/>
    <row r="2465" s="48" customFormat="1" x14ac:dyDescent="0.3"/>
    <row r="2466" s="48" customFormat="1" x14ac:dyDescent="0.3"/>
    <row r="2467" s="48" customFormat="1" x14ac:dyDescent="0.3"/>
    <row r="2468" s="48" customFormat="1" x14ac:dyDescent="0.3"/>
    <row r="2469" s="48" customFormat="1" x14ac:dyDescent="0.3"/>
    <row r="2470" s="48" customFormat="1" x14ac:dyDescent="0.3"/>
    <row r="2471" s="48" customFormat="1" x14ac:dyDescent="0.3"/>
    <row r="2472" s="48" customFormat="1" x14ac:dyDescent="0.3"/>
    <row r="2473" s="48" customFormat="1" x14ac:dyDescent="0.3"/>
    <row r="2474" s="48" customFormat="1" x14ac:dyDescent="0.3"/>
    <row r="2475" s="48" customFormat="1" x14ac:dyDescent="0.3"/>
    <row r="2476" s="48" customFormat="1" x14ac:dyDescent="0.3"/>
    <row r="2477" s="48" customFormat="1" x14ac:dyDescent="0.3"/>
    <row r="2478" s="48" customFormat="1" x14ac:dyDescent="0.3"/>
    <row r="2479" s="48" customFormat="1" x14ac:dyDescent="0.3"/>
    <row r="2480" s="48" customFormat="1" x14ac:dyDescent="0.3"/>
    <row r="2481" s="48" customFormat="1" x14ac:dyDescent="0.3"/>
    <row r="2482" s="48" customFormat="1" x14ac:dyDescent="0.3"/>
    <row r="2483" s="48" customFormat="1" x14ac:dyDescent="0.3"/>
    <row r="2484" s="48" customFormat="1" x14ac:dyDescent="0.3"/>
    <row r="2485" s="48" customFormat="1" x14ac:dyDescent="0.3"/>
    <row r="2486" s="48" customFormat="1" x14ac:dyDescent="0.3"/>
    <row r="2487" s="48" customFormat="1" x14ac:dyDescent="0.3"/>
    <row r="2488" s="48" customFormat="1" x14ac:dyDescent="0.3"/>
    <row r="2489" s="48" customFormat="1" x14ac:dyDescent="0.3"/>
    <row r="2490" s="48" customFormat="1" x14ac:dyDescent="0.3"/>
    <row r="2491" s="48" customFormat="1" x14ac:dyDescent="0.3"/>
    <row r="2492" s="48" customFormat="1" x14ac:dyDescent="0.3"/>
    <row r="2493" s="48" customFormat="1" x14ac:dyDescent="0.3"/>
    <row r="2494" s="48" customFormat="1" x14ac:dyDescent="0.3"/>
    <row r="2495" s="48" customFormat="1" x14ac:dyDescent="0.3"/>
    <row r="2496" s="48" customFormat="1" x14ac:dyDescent="0.3"/>
    <row r="2497" s="48" customFormat="1" x14ac:dyDescent="0.3"/>
    <row r="2498" s="48" customFormat="1" x14ac:dyDescent="0.3"/>
    <row r="2499" s="48" customFormat="1" x14ac:dyDescent="0.3"/>
    <row r="2500" s="48" customFormat="1" x14ac:dyDescent="0.3"/>
    <row r="2501" s="48" customFormat="1" x14ac:dyDescent="0.3"/>
    <row r="2502" s="48" customFormat="1" x14ac:dyDescent="0.3"/>
    <row r="2503" s="48" customFormat="1" x14ac:dyDescent="0.3"/>
    <row r="2504" s="48" customFormat="1" x14ac:dyDescent="0.3"/>
    <row r="2505" s="48" customFormat="1" x14ac:dyDescent="0.3"/>
    <row r="2506" s="48" customFormat="1" x14ac:dyDescent="0.3"/>
    <row r="2507" s="48" customFormat="1" x14ac:dyDescent="0.3"/>
    <row r="2508" s="48" customFormat="1" x14ac:dyDescent="0.3"/>
    <row r="2509" s="48" customFormat="1" x14ac:dyDescent="0.3"/>
    <row r="2510" s="48" customFormat="1" x14ac:dyDescent="0.3"/>
    <row r="2511" s="48" customFormat="1" x14ac:dyDescent="0.3"/>
    <row r="2512" s="48" customFormat="1" x14ac:dyDescent="0.3"/>
    <row r="2513" s="48" customFormat="1" x14ac:dyDescent="0.3"/>
    <row r="2514" s="48" customFormat="1" x14ac:dyDescent="0.3"/>
    <row r="2515" s="48" customFormat="1" x14ac:dyDescent="0.3"/>
    <row r="2516" s="48" customFormat="1" x14ac:dyDescent="0.3"/>
    <row r="2517" s="48" customFormat="1" x14ac:dyDescent="0.3"/>
    <row r="2518" s="48" customFormat="1" x14ac:dyDescent="0.3"/>
    <row r="2519" s="48" customFormat="1" x14ac:dyDescent="0.3"/>
    <row r="2520" s="48" customFormat="1" x14ac:dyDescent="0.3"/>
    <row r="2521" s="48" customFormat="1" x14ac:dyDescent="0.3"/>
    <row r="2522" s="48" customFormat="1" x14ac:dyDescent="0.3"/>
    <row r="2523" s="48" customFormat="1" x14ac:dyDescent="0.3"/>
    <row r="2524" s="48" customFormat="1" x14ac:dyDescent="0.3"/>
    <row r="2525" s="48" customFormat="1" x14ac:dyDescent="0.3"/>
    <row r="2526" s="48" customFormat="1" x14ac:dyDescent="0.3"/>
    <row r="2527" s="48" customFormat="1" x14ac:dyDescent="0.3"/>
    <row r="2528" s="48" customFormat="1" x14ac:dyDescent="0.3"/>
    <row r="2529" s="48" customFormat="1" x14ac:dyDescent="0.3"/>
    <row r="2530" s="48" customFormat="1" x14ac:dyDescent="0.3"/>
    <row r="2531" s="48" customFormat="1" x14ac:dyDescent="0.3"/>
    <row r="2532" s="48" customFormat="1" x14ac:dyDescent="0.3"/>
    <row r="2533" s="48" customFormat="1" x14ac:dyDescent="0.3"/>
    <row r="2534" s="48" customFormat="1" x14ac:dyDescent="0.3"/>
    <row r="2535" s="48" customFormat="1" x14ac:dyDescent="0.3"/>
    <row r="2536" s="48" customFormat="1" x14ac:dyDescent="0.3"/>
    <row r="2537" s="48" customFormat="1" x14ac:dyDescent="0.3"/>
    <row r="2538" s="48" customFormat="1" x14ac:dyDescent="0.3"/>
    <row r="2539" s="48" customFormat="1" x14ac:dyDescent="0.3"/>
    <row r="2540" s="48" customFormat="1" x14ac:dyDescent="0.3"/>
    <row r="2541" s="48" customFormat="1" x14ac:dyDescent="0.3"/>
    <row r="2542" s="48" customFormat="1" x14ac:dyDescent="0.3"/>
    <row r="2543" s="48" customFormat="1" x14ac:dyDescent="0.3"/>
    <row r="2544" s="48" customFormat="1" x14ac:dyDescent="0.3"/>
    <row r="2545" s="48" customFormat="1" x14ac:dyDescent="0.3"/>
    <row r="2546" s="48" customFormat="1" x14ac:dyDescent="0.3"/>
    <row r="2547" s="48" customFormat="1" x14ac:dyDescent="0.3"/>
    <row r="2548" s="48" customFormat="1" x14ac:dyDescent="0.3"/>
    <row r="2549" s="48" customFormat="1" x14ac:dyDescent="0.3"/>
    <row r="2550" s="48" customFormat="1" x14ac:dyDescent="0.3"/>
    <row r="2551" s="48" customFormat="1" x14ac:dyDescent="0.3"/>
    <row r="2552" s="48" customFormat="1" x14ac:dyDescent="0.3"/>
    <row r="2553" s="48" customFormat="1" x14ac:dyDescent="0.3"/>
    <row r="2554" s="48" customFormat="1" x14ac:dyDescent="0.3"/>
    <row r="2555" s="48" customFormat="1" x14ac:dyDescent="0.3"/>
    <row r="2556" s="48" customFormat="1" x14ac:dyDescent="0.3"/>
    <row r="2557" s="48" customFormat="1" x14ac:dyDescent="0.3"/>
    <row r="2558" s="48" customFormat="1" x14ac:dyDescent="0.3"/>
    <row r="2559" s="48" customFormat="1" x14ac:dyDescent="0.3"/>
    <row r="2560" s="48" customFormat="1" x14ac:dyDescent="0.3"/>
    <row r="2561" s="48" customFormat="1" x14ac:dyDescent="0.3"/>
    <row r="2562" s="48" customFormat="1" x14ac:dyDescent="0.3"/>
    <row r="2563" s="48" customFormat="1" x14ac:dyDescent="0.3"/>
    <row r="2564" s="48" customFormat="1" x14ac:dyDescent="0.3"/>
    <row r="2565" s="48" customFormat="1" x14ac:dyDescent="0.3"/>
    <row r="2566" s="48" customFormat="1" x14ac:dyDescent="0.3"/>
    <row r="2567" s="48" customFormat="1" x14ac:dyDescent="0.3"/>
    <row r="2568" s="48" customFormat="1" x14ac:dyDescent="0.3"/>
    <row r="2569" s="48" customFormat="1" x14ac:dyDescent="0.3"/>
    <row r="2570" s="48" customFormat="1" x14ac:dyDescent="0.3"/>
    <row r="2571" s="48" customFormat="1" x14ac:dyDescent="0.3"/>
    <row r="2572" s="48" customFormat="1" x14ac:dyDescent="0.3"/>
    <row r="2573" s="48" customFormat="1" x14ac:dyDescent="0.3"/>
    <row r="2574" s="48" customFormat="1" x14ac:dyDescent="0.3"/>
    <row r="2575" s="48" customFormat="1" x14ac:dyDescent="0.3"/>
    <row r="2576" s="48" customFormat="1" x14ac:dyDescent="0.3"/>
    <row r="2577" s="48" customFormat="1" x14ac:dyDescent="0.3"/>
    <row r="2578" s="48" customFormat="1" x14ac:dyDescent="0.3"/>
    <row r="2579" s="48" customFormat="1" x14ac:dyDescent="0.3"/>
    <row r="2580" s="48" customFormat="1" x14ac:dyDescent="0.3"/>
    <row r="2581" s="48" customFormat="1" x14ac:dyDescent="0.3"/>
    <row r="2582" s="48" customFormat="1" x14ac:dyDescent="0.3"/>
    <row r="2583" s="48" customFormat="1" x14ac:dyDescent="0.3"/>
    <row r="2584" s="48" customFormat="1" x14ac:dyDescent="0.3"/>
    <row r="2585" s="48" customFormat="1" x14ac:dyDescent="0.3"/>
    <row r="2586" s="48" customFormat="1" x14ac:dyDescent="0.3"/>
    <row r="2587" s="48" customFormat="1" x14ac:dyDescent="0.3"/>
    <row r="2588" s="48" customFormat="1" x14ac:dyDescent="0.3"/>
    <row r="2589" s="48" customFormat="1" x14ac:dyDescent="0.3"/>
    <row r="2590" s="48" customFormat="1" x14ac:dyDescent="0.3"/>
    <row r="2591" s="48" customFormat="1" x14ac:dyDescent="0.3"/>
    <row r="2592" s="48" customFormat="1" x14ac:dyDescent="0.3"/>
    <row r="2593" s="48" customFormat="1" x14ac:dyDescent="0.3"/>
    <row r="2594" s="48" customFormat="1" x14ac:dyDescent="0.3"/>
    <row r="2595" s="48" customFormat="1" x14ac:dyDescent="0.3"/>
    <row r="2596" s="48" customFormat="1" x14ac:dyDescent="0.3"/>
    <row r="2597" s="48" customFormat="1" x14ac:dyDescent="0.3"/>
    <row r="2598" s="48" customFormat="1" x14ac:dyDescent="0.3"/>
    <row r="2599" s="48" customFormat="1" x14ac:dyDescent="0.3"/>
    <row r="2600" s="48" customFormat="1" x14ac:dyDescent="0.3"/>
    <row r="2601" s="48" customFormat="1" x14ac:dyDescent="0.3"/>
    <row r="2602" s="48" customFormat="1" x14ac:dyDescent="0.3"/>
    <row r="2603" s="48" customFormat="1" x14ac:dyDescent="0.3"/>
    <row r="2604" s="48" customFormat="1" x14ac:dyDescent="0.3"/>
    <row r="2605" s="48" customFormat="1" x14ac:dyDescent="0.3"/>
    <row r="2606" s="48" customFormat="1" x14ac:dyDescent="0.3"/>
    <row r="2607" s="48" customFormat="1" x14ac:dyDescent="0.3"/>
    <row r="2608" s="48" customFormat="1" x14ac:dyDescent="0.3"/>
    <row r="2609" s="48" customFormat="1" x14ac:dyDescent="0.3"/>
    <row r="2610" s="48" customFormat="1" x14ac:dyDescent="0.3"/>
    <row r="2611" s="48" customFormat="1" x14ac:dyDescent="0.3"/>
    <row r="2612" s="48" customFormat="1" x14ac:dyDescent="0.3"/>
    <row r="2613" s="48" customFormat="1" x14ac:dyDescent="0.3"/>
    <row r="2614" s="48" customFormat="1" x14ac:dyDescent="0.3"/>
    <row r="2615" s="48" customFormat="1" x14ac:dyDescent="0.3"/>
    <row r="2616" s="48" customFormat="1" x14ac:dyDescent="0.3"/>
    <row r="2617" s="48" customFormat="1" x14ac:dyDescent="0.3"/>
    <row r="2618" s="48" customFormat="1" x14ac:dyDescent="0.3"/>
    <row r="2619" s="48" customFormat="1" x14ac:dyDescent="0.3"/>
    <row r="2620" s="48" customFormat="1" x14ac:dyDescent="0.3"/>
    <row r="2621" s="48" customFormat="1" x14ac:dyDescent="0.3"/>
    <row r="2622" s="48" customFormat="1" x14ac:dyDescent="0.3"/>
    <row r="2623" s="48" customFormat="1" x14ac:dyDescent="0.3"/>
    <row r="2624" s="48" customFormat="1" x14ac:dyDescent="0.3"/>
    <row r="2625" s="48" customFormat="1" x14ac:dyDescent="0.3"/>
    <row r="2626" s="48" customFormat="1" x14ac:dyDescent="0.3"/>
    <row r="2627" s="48" customFormat="1" x14ac:dyDescent="0.3"/>
    <row r="2628" s="48" customFormat="1" x14ac:dyDescent="0.3"/>
    <row r="2629" s="48" customFormat="1" x14ac:dyDescent="0.3"/>
    <row r="2630" s="48" customFormat="1" x14ac:dyDescent="0.3"/>
    <row r="2631" s="48" customFormat="1" x14ac:dyDescent="0.3"/>
    <row r="2632" s="48" customFormat="1" x14ac:dyDescent="0.3"/>
    <row r="2633" s="48" customFormat="1" x14ac:dyDescent="0.3"/>
    <row r="2634" s="48" customFormat="1" x14ac:dyDescent="0.3"/>
    <row r="2635" s="48" customFormat="1" x14ac:dyDescent="0.3"/>
    <row r="2636" s="48" customFormat="1" x14ac:dyDescent="0.3"/>
    <row r="2637" s="48" customFormat="1" x14ac:dyDescent="0.3"/>
    <row r="2638" s="48" customFormat="1" x14ac:dyDescent="0.3"/>
    <row r="2639" s="48" customFormat="1" x14ac:dyDescent="0.3"/>
    <row r="2640" s="48" customFormat="1" x14ac:dyDescent="0.3"/>
    <row r="2641" s="48" customFormat="1" x14ac:dyDescent="0.3"/>
    <row r="2642" s="48" customFormat="1" x14ac:dyDescent="0.3"/>
    <row r="2643" s="48" customFormat="1" x14ac:dyDescent="0.3"/>
    <row r="2644" s="48" customFormat="1" x14ac:dyDescent="0.3"/>
    <row r="2645" s="48" customFormat="1" x14ac:dyDescent="0.3"/>
    <row r="2646" s="48" customFormat="1" x14ac:dyDescent="0.3"/>
    <row r="2647" s="48" customFormat="1" x14ac:dyDescent="0.3"/>
    <row r="2648" s="48" customFormat="1" x14ac:dyDescent="0.3"/>
    <row r="2649" s="48" customFormat="1" x14ac:dyDescent="0.3"/>
    <row r="2650" s="48" customFormat="1" x14ac:dyDescent="0.3"/>
    <row r="2651" s="48" customFormat="1" x14ac:dyDescent="0.3"/>
    <row r="2652" s="48" customFormat="1" x14ac:dyDescent="0.3"/>
    <row r="2653" s="48" customFormat="1" x14ac:dyDescent="0.3"/>
    <row r="2654" s="48" customFormat="1" x14ac:dyDescent="0.3"/>
    <row r="2655" s="48" customFormat="1" x14ac:dyDescent="0.3"/>
    <row r="2656" s="48" customFormat="1" x14ac:dyDescent="0.3"/>
    <row r="2657" s="48" customFormat="1" x14ac:dyDescent="0.3"/>
    <row r="2658" s="48" customFormat="1" x14ac:dyDescent="0.3"/>
    <row r="2659" s="48" customFormat="1" x14ac:dyDescent="0.3"/>
    <row r="2660" s="48" customFormat="1" x14ac:dyDescent="0.3"/>
    <row r="2661" s="48" customFormat="1" x14ac:dyDescent="0.3"/>
    <row r="2662" s="48" customFormat="1" x14ac:dyDescent="0.3"/>
    <row r="2663" s="48" customFormat="1" x14ac:dyDescent="0.3"/>
    <row r="2664" s="48" customFormat="1" x14ac:dyDescent="0.3"/>
    <row r="2665" s="48" customFormat="1" x14ac:dyDescent="0.3"/>
    <row r="2666" s="48" customFormat="1" x14ac:dyDescent="0.3"/>
    <row r="2667" s="48" customFormat="1" x14ac:dyDescent="0.3"/>
    <row r="2668" s="48" customFormat="1" x14ac:dyDescent="0.3"/>
    <row r="2669" s="48" customFormat="1" x14ac:dyDescent="0.3"/>
    <row r="2670" s="48" customFormat="1" x14ac:dyDescent="0.3"/>
    <row r="2671" s="48" customFormat="1" x14ac:dyDescent="0.3"/>
    <row r="2672" s="48" customFormat="1" x14ac:dyDescent="0.3"/>
    <row r="2673" s="48" customFormat="1" x14ac:dyDescent="0.3"/>
    <row r="2674" s="48" customFormat="1" x14ac:dyDescent="0.3"/>
    <row r="2675" s="48" customFormat="1" x14ac:dyDescent="0.3"/>
    <row r="2676" s="48" customFormat="1" x14ac:dyDescent="0.3"/>
    <row r="2677" s="48" customFormat="1" x14ac:dyDescent="0.3"/>
    <row r="2678" s="48" customFormat="1" x14ac:dyDescent="0.3"/>
    <row r="2679" s="48" customFormat="1" x14ac:dyDescent="0.3"/>
    <row r="2680" s="48" customFormat="1" x14ac:dyDescent="0.3"/>
    <row r="2681" s="48" customFormat="1" x14ac:dyDescent="0.3"/>
    <row r="2682" s="48" customFormat="1" x14ac:dyDescent="0.3"/>
    <row r="2683" s="48" customFormat="1" x14ac:dyDescent="0.3"/>
    <row r="2684" s="48" customFormat="1" x14ac:dyDescent="0.3"/>
    <row r="2685" s="48" customFormat="1" x14ac:dyDescent="0.3"/>
    <row r="2686" s="48" customFormat="1" x14ac:dyDescent="0.3"/>
    <row r="2687" s="48" customFormat="1" x14ac:dyDescent="0.3"/>
    <row r="2688" s="48" customFormat="1" x14ac:dyDescent="0.3"/>
    <row r="2689" s="48" customFormat="1" x14ac:dyDescent="0.3"/>
    <row r="2690" s="48" customFormat="1" x14ac:dyDescent="0.3"/>
    <row r="2691" s="48" customFormat="1" x14ac:dyDescent="0.3"/>
    <row r="2692" s="48" customFormat="1" x14ac:dyDescent="0.3"/>
    <row r="2693" s="48" customFormat="1" x14ac:dyDescent="0.3"/>
    <row r="2694" s="48" customFormat="1" x14ac:dyDescent="0.3"/>
    <row r="2695" s="48" customFormat="1" x14ac:dyDescent="0.3"/>
    <row r="2696" s="48" customFormat="1" x14ac:dyDescent="0.3"/>
    <row r="2697" s="48" customFormat="1" x14ac:dyDescent="0.3"/>
    <row r="2698" s="48" customFormat="1" x14ac:dyDescent="0.3"/>
    <row r="2699" s="48" customFormat="1" x14ac:dyDescent="0.3"/>
    <row r="2700" s="48" customFormat="1" x14ac:dyDescent="0.3"/>
    <row r="2701" s="48" customFormat="1" x14ac:dyDescent="0.3"/>
    <row r="2702" s="48" customFormat="1" x14ac:dyDescent="0.3"/>
    <row r="2703" s="48" customFormat="1" x14ac:dyDescent="0.3"/>
    <row r="2704" s="48" customFormat="1" x14ac:dyDescent="0.3"/>
    <row r="2705" s="48" customFormat="1" x14ac:dyDescent="0.3"/>
    <row r="2706" s="48" customFormat="1" x14ac:dyDescent="0.3"/>
    <row r="2707" s="48" customFormat="1" x14ac:dyDescent="0.3"/>
    <row r="2708" s="48" customFormat="1" x14ac:dyDescent="0.3"/>
    <row r="2709" s="48" customFormat="1" x14ac:dyDescent="0.3"/>
    <row r="2710" s="48" customFormat="1" x14ac:dyDescent="0.3"/>
    <row r="2711" s="48" customFormat="1" x14ac:dyDescent="0.3"/>
    <row r="2712" s="48" customFormat="1" x14ac:dyDescent="0.3"/>
    <row r="2713" s="48" customFormat="1" x14ac:dyDescent="0.3"/>
    <row r="2714" s="48" customFormat="1" x14ac:dyDescent="0.3"/>
    <row r="2715" s="48" customFormat="1" x14ac:dyDescent="0.3"/>
    <row r="2716" s="48" customFormat="1" x14ac:dyDescent="0.3"/>
    <row r="2717" s="48" customFormat="1" x14ac:dyDescent="0.3"/>
    <row r="2718" s="48" customFormat="1" x14ac:dyDescent="0.3"/>
    <row r="2719" s="48" customFormat="1" x14ac:dyDescent="0.3"/>
    <row r="2720" s="48" customFormat="1" x14ac:dyDescent="0.3"/>
    <row r="2721" s="48" customFormat="1" x14ac:dyDescent="0.3"/>
    <row r="2722" s="48" customFormat="1" x14ac:dyDescent="0.3"/>
    <row r="2723" s="48" customFormat="1" x14ac:dyDescent="0.3"/>
    <row r="2724" s="48" customFormat="1" x14ac:dyDescent="0.3"/>
    <row r="2725" s="48" customFormat="1" x14ac:dyDescent="0.3"/>
    <row r="2726" s="48" customFormat="1" x14ac:dyDescent="0.3"/>
    <row r="2727" s="48" customFormat="1" x14ac:dyDescent="0.3"/>
    <row r="2728" s="48" customFormat="1" x14ac:dyDescent="0.3"/>
    <row r="2729" s="48" customFormat="1" x14ac:dyDescent="0.3"/>
    <row r="2730" s="48" customFormat="1" x14ac:dyDescent="0.3"/>
    <row r="2731" s="48" customFormat="1" x14ac:dyDescent="0.3"/>
    <row r="2732" s="48" customFormat="1" x14ac:dyDescent="0.3"/>
    <row r="2733" s="48" customFormat="1" x14ac:dyDescent="0.3"/>
    <row r="2734" s="48" customFormat="1" x14ac:dyDescent="0.3"/>
    <row r="2735" s="48" customFormat="1" x14ac:dyDescent="0.3"/>
    <row r="2736" s="48" customFormat="1" x14ac:dyDescent="0.3"/>
    <row r="2737" s="48" customFormat="1" x14ac:dyDescent="0.3"/>
    <row r="2738" s="48" customFormat="1" x14ac:dyDescent="0.3"/>
    <row r="2739" s="48" customFormat="1" x14ac:dyDescent="0.3"/>
    <row r="2740" s="48" customFormat="1" x14ac:dyDescent="0.3"/>
    <row r="2741" s="48" customFormat="1" x14ac:dyDescent="0.3"/>
    <row r="2742" s="48" customFormat="1" x14ac:dyDescent="0.3"/>
    <row r="2743" s="48" customFormat="1" x14ac:dyDescent="0.3"/>
    <row r="2744" s="48" customFormat="1" x14ac:dyDescent="0.3"/>
    <row r="2745" s="48" customFormat="1" x14ac:dyDescent="0.3"/>
    <row r="2746" s="48" customFormat="1" x14ac:dyDescent="0.3"/>
    <row r="2747" s="48" customFormat="1" x14ac:dyDescent="0.3"/>
    <row r="2748" s="48" customFormat="1" x14ac:dyDescent="0.3"/>
    <row r="2749" s="48" customFormat="1" x14ac:dyDescent="0.3"/>
    <row r="2750" s="48" customFormat="1" x14ac:dyDescent="0.3"/>
    <row r="2751" s="48" customFormat="1" x14ac:dyDescent="0.3"/>
    <row r="2752" s="48" customFormat="1" x14ac:dyDescent="0.3"/>
    <row r="2753" s="48" customFormat="1" x14ac:dyDescent="0.3"/>
    <row r="2754" s="48" customFormat="1" x14ac:dyDescent="0.3"/>
    <row r="2755" s="48" customFormat="1" x14ac:dyDescent="0.3"/>
    <row r="2756" s="48" customFormat="1" x14ac:dyDescent="0.3"/>
    <row r="2757" s="48" customFormat="1" x14ac:dyDescent="0.3"/>
    <row r="2758" s="48" customFormat="1" x14ac:dyDescent="0.3"/>
    <row r="2759" s="48" customFormat="1" x14ac:dyDescent="0.3"/>
    <row r="2760" s="48" customFormat="1" x14ac:dyDescent="0.3"/>
    <row r="2761" s="48" customFormat="1" x14ac:dyDescent="0.3"/>
    <row r="2762" s="48" customFormat="1" x14ac:dyDescent="0.3"/>
    <row r="2763" s="48" customFormat="1" x14ac:dyDescent="0.3"/>
    <row r="2764" s="48" customFormat="1" x14ac:dyDescent="0.3"/>
    <row r="2765" s="48" customFormat="1" x14ac:dyDescent="0.3"/>
    <row r="2766" s="48" customFormat="1" x14ac:dyDescent="0.3"/>
    <row r="2767" s="48" customFormat="1" x14ac:dyDescent="0.3"/>
    <row r="2768" s="48" customFormat="1" x14ac:dyDescent="0.3"/>
    <row r="2769" s="48" customFormat="1" x14ac:dyDescent="0.3"/>
    <row r="2770" s="48" customFormat="1" x14ac:dyDescent="0.3"/>
    <row r="2771" s="48" customFormat="1" x14ac:dyDescent="0.3"/>
    <row r="2772" s="48" customFormat="1" x14ac:dyDescent="0.3"/>
    <row r="2773" s="48" customFormat="1" x14ac:dyDescent="0.3"/>
    <row r="2774" s="48" customFormat="1" x14ac:dyDescent="0.3"/>
    <row r="2775" s="48" customFormat="1" x14ac:dyDescent="0.3"/>
    <row r="2776" s="48" customFormat="1" x14ac:dyDescent="0.3"/>
    <row r="2777" s="48" customFormat="1" x14ac:dyDescent="0.3"/>
    <row r="2778" s="48" customFormat="1" x14ac:dyDescent="0.3"/>
    <row r="2779" s="48" customFormat="1" x14ac:dyDescent="0.3"/>
    <row r="2780" s="48" customFormat="1" x14ac:dyDescent="0.3"/>
    <row r="2781" s="48" customFormat="1" x14ac:dyDescent="0.3"/>
    <row r="2782" s="48" customFormat="1" x14ac:dyDescent="0.3"/>
    <row r="2783" s="48" customFormat="1" x14ac:dyDescent="0.3"/>
    <row r="2784" s="48" customFormat="1" x14ac:dyDescent="0.3"/>
    <row r="2785" s="48" customFormat="1" x14ac:dyDescent="0.3"/>
    <row r="2786" s="48" customFormat="1" x14ac:dyDescent="0.3"/>
    <row r="2787" s="48" customFormat="1" x14ac:dyDescent="0.3"/>
    <row r="2788" s="48" customFormat="1" x14ac:dyDescent="0.3"/>
    <row r="2789" s="48" customFormat="1" x14ac:dyDescent="0.3"/>
    <row r="2790" s="48" customFormat="1" x14ac:dyDescent="0.3"/>
    <row r="2791" s="48" customFormat="1" x14ac:dyDescent="0.3"/>
    <row r="2792" s="48" customFormat="1" x14ac:dyDescent="0.3"/>
    <row r="2793" s="48" customFormat="1" x14ac:dyDescent="0.3"/>
    <row r="2794" s="48" customFormat="1" x14ac:dyDescent="0.3"/>
    <row r="2795" s="48" customFormat="1" x14ac:dyDescent="0.3"/>
    <row r="2796" s="48" customFormat="1" x14ac:dyDescent="0.3"/>
    <row r="2797" s="48" customFormat="1" x14ac:dyDescent="0.3"/>
    <row r="2798" s="48" customFormat="1" x14ac:dyDescent="0.3"/>
    <row r="2799" s="48" customFormat="1" x14ac:dyDescent="0.3"/>
    <row r="2800" s="48" customFormat="1" x14ac:dyDescent="0.3"/>
    <row r="2801" s="48" customFormat="1" x14ac:dyDescent="0.3"/>
    <row r="2802" s="48" customFormat="1" x14ac:dyDescent="0.3"/>
    <row r="2803" s="48" customFormat="1" x14ac:dyDescent="0.3"/>
    <row r="2804" s="48" customFormat="1" x14ac:dyDescent="0.3"/>
    <row r="2805" s="48" customFormat="1" x14ac:dyDescent="0.3"/>
    <row r="2806" s="48" customFormat="1" x14ac:dyDescent="0.3"/>
    <row r="2807" s="48" customFormat="1" x14ac:dyDescent="0.3"/>
    <row r="2808" s="48" customFormat="1" x14ac:dyDescent="0.3"/>
    <row r="2809" s="48" customFormat="1" x14ac:dyDescent="0.3"/>
    <row r="2810" s="48" customFormat="1" x14ac:dyDescent="0.3"/>
    <row r="2811" s="48" customFormat="1" x14ac:dyDescent="0.3"/>
    <row r="2812" s="48" customFormat="1" x14ac:dyDescent="0.3"/>
    <row r="2813" s="48" customFormat="1" x14ac:dyDescent="0.3"/>
    <row r="2814" s="48" customFormat="1" x14ac:dyDescent="0.3"/>
    <row r="2815" s="48" customFormat="1" x14ac:dyDescent="0.3"/>
    <row r="2816" s="48" customFormat="1" x14ac:dyDescent="0.3"/>
    <row r="2817" s="48" customFormat="1" x14ac:dyDescent="0.3"/>
    <row r="2818" s="48" customFormat="1" x14ac:dyDescent="0.3"/>
    <row r="2819" s="48" customFormat="1" x14ac:dyDescent="0.3"/>
    <row r="2820" s="48" customFormat="1" x14ac:dyDescent="0.3"/>
    <row r="2821" s="48" customFormat="1" x14ac:dyDescent="0.3"/>
    <row r="2822" s="48" customFormat="1" x14ac:dyDescent="0.3"/>
    <row r="2823" s="48" customFormat="1" x14ac:dyDescent="0.3"/>
    <row r="2824" s="48" customFormat="1" x14ac:dyDescent="0.3"/>
    <row r="2825" s="48" customFormat="1" x14ac:dyDescent="0.3"/>
    <row r="2826" s="48" customFormat="1" x14ac:dyDescent="0.3"/>
    <row r="2827" s="48" customFormat="1" x14ac:dyDescent="0.3"/>
    <row r="2828" s="48" customFormat="1" x14ac:dyDescent="0.3"/>
    <row r="2829" s="48" customFormat="1" x14ac:dyDescent="0.3"/>
    <row r="2830" s="48" customFormat="1" x14ac:dyDescent="0.3"/>
    <row r="2831" s="48" customFormat="1" x14ac:dyDescent="0.3"/>
    <row r="2832" s="48" customFormat="1" x14ac:dyDescent="0.3"/>
    <row r="2833" s="48" customFormat="1" x14ac:dyDescent="0.3"/>
    <row r="2834" s="48" customFormat="1" x14ac:dyDescent="0.3"/>
    <row r="2835" s="48" customFormat="1" x14ac:dyDescent="0.3"/>
    <row r="2836" s="48" customFormat="1" x14ac:dyDescent="0.3"/>
    <row r="2837" s="48" customFormat="1" x14ac:dyDescent="0.3"/>
    <row r="2838" s="48" customFormat="1" x14ac:dyDescent="0.3"/>
    <row r="2839" s="48" customFormat="1" x14ac:dyDescent="0.3"/>
    <row r="2840" s="48" customFormat="1" x14ac:dyDescent="0.3"/>
    <row r="2841" s="48" customFormat="1" x14ac:dyDescent="0.3"/>
    <row r="2842" s="48" customFormat="1" x14ac:dyDescent="0.3"/>
    <row r="2843" s="48" customFormat="1" x14ac:dyDescent="0.3"/>
    <row r="2844" s="48" customFormat="1" x14ac:dyDescent="0.3"/>
    <row r="2845" s="48" customFormat="1" x14ac:dyDescent="0.3"/>
    <row r="2846" s="48" customFormat="1" x14ac:dyDescent="0.3"/>
    <row r="2847" s="48" customFormat="1" x14ac:dyDescent="0.3"/>
    <row r="2848" s="48" customFormat="1" x14ac:dyDescent="0.3"/>
    <row r="2849" s="48" customFormat="1" x14ac:dyDescent="0.3"/>
    <row r="2850" s="48" customFormat="1" x14ac:dyDescent="0.3"/>
    <row r="2851" s="48" customFormat="1" x14ac:dyDescent="0.3"/>
    <row r="2852" s="48" customFormat="1" x14ac:dyDescent="0.3"/>
    <row r="2853" s="48" customFormat="1" x14ac:dyDescent="0.3"/>
    <row r="2854" s="48" customFormat="1" x14ac:dyDescent="0.3"/>
    <row r="2855" s="48" customFormat="1" x14ac:dyDescent="0.3"/>
    <row r="2856" s="48" customFormat="1" x14ac:dyDescent="0.3"/>
    <row r="2857" s="48" customFormat="1" x14ac:dyDescent="0.3"/>
    <row r="2858" s="48" customFormat="1" x14ac:dyDescent="0.3"/>
    <row r="2859" s="48" customFormat="1" x14ac:dyDescent="0.3"/>
    <row r="2860" s="48" customFormat="1" x14ac:dyDescent="0.3"/>
    <row r="2861" s="48" customFormat="1" x14ac:dyDescent="0.3"/>
    <row r="2862" s="48" customFormat="1" x14ac:dyDescent="0.3"/>
    <row r="2863" s="48" customFormat="1" x14ac:dyDescent="0.3"/>
    <row r="2864" s="48" customFormat="1" x14ac:dyDescent="0.3"/>
    <row r="2865" s="48" customFormat="1" x14ac:dyDescent="0.3"/>
    <row r="2866" s="48" customFormat="1" x14ac:dyDescent="0.3"/>
    <row r="2867" s="48" customFormat="1" x14ac:dyDescent="0.3"/>
    <row r="2868" s="48" customFormat="1" x14ac:dyDescent="0.3"/>
    <row r="2869" s="48" customFormat="1" x14ac:dyDescent="0.3"/>
    <row r="2870" s="48" customFormat="1" x14ac:dyDescent="0.3"/>
    <row r="2871" s="48" customFormat="1" x14ac:dyDescent="0.3"/>
    <row r="2872" s="48" customFormat="1" x14ac:dyDescent="0.3"/>
    <row r="2873" s="48" customFormat="1" x14ac:dyDescent="0.3"/>
    <row r="2874" s="48" customFormat="1" x14ac:dyDescent="0.3"/>
    <row r="2875" s="48" customFormat="1" x14ac:dyDescent="0.3"/>
    <row r="2876" s="48" customFormat="1" x14ac:dyDescent="0.3"/>
    <row r="2877" s="48" customFormat="1" x14ac:dyDescent="0.3"/>
    <row r="2878" s="48" customFormat="1" x14ac:dyDescent="0.3"/>
    <row r="2879" s="48" customFormat="1" x14ac:dyDescent="0.3"/>
    <row r="2880" s="48" customFormat="1" x14ac:dyDescent="0.3"/>
    <row r="2881" s="48" customFormat="1" x14ac:dyDescent="0.3"/>
    <row r="2882" s="48" customFormat="1" x14ac:dyDescent="0.3"/>
    <row r="2883" s="48" customFormat="1" x14ac:dyDescent="0.3"/>
    <row r="2884" s="48" customFormat="1" x14ac:dyDescent="0.3"/>
    <row r="2885" s="48" customFormat="1" x14ac:dyDescent="0.3"/>
    <row r="2886" s="48" customFormat="1" x14ac:dyDescent="0.3"/>
    <row r="2887" s="48" customFormat="1" x14ac:dyDescent="0.3"/>
    <row r="2888" s="48" customFormat="1" x14ac:dyDescent="0.3"/>
    <row r="2889" s="48" customFormat="1" x14ac:dyDescent="0.3"/>
    <row r="2890" s="48" customFormat="1" x14ac:dyDescent="0.3"/>
    <row r="2891" s="48" customFormat="1" x14ac:dyDescent="0.3"/>
    <row r="2892" s="48" customFormat="1" x14ac:dyDescent="0.3"/>
    <row r="2893" s="48" customFormat="1" x14ac:dyDescent="0.3"/>
    <row r="2894" s="48" customFormat="1" x14ac:dyDescent="0.3"/>
    <row r="2895" s="48" customFormat="1" x14ac:dyDescent="0.3"/>
    <row r="2896" s="48" customFormat="1" x14ac:dyDescent="0.3"/>
    <row r="2897" s="48" customFormat="1" x14ac:dyDescent="0.3"/>
    <row r="2898" s="48" customFormat="1" x14ac:dyDescent="0.3"/>
    <row r="2899" s="48" customFormat="1" x14ac:dyDescent="0.3"/>
    <row r="2900" s="48" customFormat="1" x14ac:dyDescent="0.3"/>
    <row r="2901" s="48" customFormat="1" x14ac:dyDescent="0.3"/>
    <row r="2902" s="48" customFormat="1" x14ac:dyDescent="0.3"/>
    <row r="2903" s="48" customFormat="1" x14ac:dyDescent="0.3"/>
    <row r="2904" s="48" customFormat="1" x14ac:dyDescent="0.3"/>
    <row r="2905" s="48" customFormat="1" x14ac:dyDescent="0.3"/>
    <row r="2906" s="48" customFormat="1" x14ac:dyDescent="0.3"/>
    <row r="2907" s="48" customFormat="1" x14ac:dyDescent="0.3"/>
    <row r="2908" s="48" customFormat="1" x14ac:dyDescent="0.3"/>
    <row r="2909" s="48" customFormat="1" x14ac:dyDescent="0.3"/>
    <row r="2910" s="48" customFormat="1" x14ac:dyDescent="0.3"/>
    <row r="2911" s="48" customFormat="1" x14ac:dyDescent="0.3"/>
    <row r="2912" s="48" customFormat="1" x14ac:dyDescent="0.3"/>
    <row r="2913" s="48" customFormat="1" x14ac:dyDescent="0.3"/>
    <row r="2914" s="48" customFormat="1" x14ac:dyDescent="0.3"/>
    <row r="2915" s="48" customFormat="1" x14ac:dyDescent="0.3"/>
    <row r="2916" s="48" customFormat="1" x14ac:dyDescent="0.3"/>
    <row r="2917" s="48" customFormat="1" x14ac:dyDescent="0.3"/>
    <row r="2918" s="48" customFormat="1" x14ac:dyDescent="0.3"/>
    <row r="2919" s="48" customFormat="1" x14ac:dyDescent="0.3"/>
    <row r="2920" s="48" customFormat="1" x14ac:dyDescent="0.3"/>
    <row r="2921" s="48" customFormat="1" x14ac:dyDescent="0.3"/>
    <row r="2922" s="48" customFormat="1" x14ac:dyDescent="0.3"/>
    <row r="2923" s="48" customFormat="1" x14ac:dyDescent="0.3"/>
    <row r="2924" s="48" customFormat="1" x14ac:dyDescent="0.3"/>
    <row r="2925" s="48" customFormat="1" x14ac:dyDescent="0.3"/>
    <row r="2926" s="48" customFormat="1" x14ac:dyDescent="0.3"/>
    <row r="2927" s="48" customFormat="1" x14ac:dyDescent="0.3"/>
    <row r="2928" s="48" customFormat="1" x14ac:dyDescent="0.3"/>
    <row r="2929" s="48" customFormat="1" x14ac:dyDescent="0.3"/>
    <row r="2930" s="48" customFormat="1" x14ac:dyDescent="0.3"/>
    <row r="2931" s="48" customFormat="1" x14ac:dyDescent="0.3"/>
    <row r="2932" s="48" customFormat="1" x14ac:dyDescent="0.3"/>
    <row r="2933" s="48" customFormat="1" x14ac:dyDescent="0.3"/>
    <row r="2934" s="48" customFormat="1" x14ac:dyDescent="0.3"/>
    <row r="2935" s="48" customFormat="1" x14ac:dyDescent="0.3"/>
    <row r="2936" s="48" customFormat="1" x14ac:dyDescent="0.3"/>
    <row r="2937" s="48" customFormat="1" x14ac:dyDescent="0.3"/>
    <row r="2938" s="48" customFormat="1" x14ac:dyDescent="0.3"/>
    <row r="2939" s="48" customFormat="1" x14ac:dyDescent="0.3"/>
    <row r="2940" s="48" customFormat="1" x14ac:dyDescent="0.3"/>
    <row r="2941" s="48" customFormat="1" x14ac:dyDescent="0.3"/>
    <row r="2942" s="48" customFormat="1" x14ac:dyDescent="0.3"/>
    <row r="2943" s="48" customFormat="1" x14ac:dyDescent="0.3"/>
    <row r="2944" s="48" customFormat="1" x14ac:dyDescent="0.3"/>
    <row r="2945" s="48" customFormat="1" x14ac:dyDescent="0.3"/>
    <row r="2946" s="48" customFormat="1" x14ac:dyDescent="0.3"/>
    <row r="2947" s="48" customFormat="1" x14ac:dyDescent="0.3"/>
    <row r="2948" s="48" customFormat="1" x14ac:dyDescent="0.3"/>
    <row r="2949" s="48" customFormat="1" x14ac:dyDescent="0.3"/>
    <row r="2950" s="48" customFormat="1" x14ac:dyDescent="0.3"/>
    <row r="2951" s="48" customFormat="1" x14ac:dyDescent="0.3"/>
    <row r="2952" s="48" customFormat="1" x14ac:dyDescent="0.3"/>
    <row r="2953" s="48" customFormat="1" x14ac:dyDescent="0.3"/>
    <row r="2954" s="48" customFormat="1" x14ac:dyDescent="0.3"/>
    <row r="2955" s="48" customFormat="1" x14ac:dyDescent="0.3"/>
    <row r="2956" s="48" customFormat="1" x14ac:dyDescent="0.3"/>
    <row r="2957" s="48" customFormat="1" x14ac:dyDescent="0.3"/>
    <row r="2958" s="48" customFormat="1" x14ac:dyDescent="0.3"/>
    <row r="2959" s="48" customFormat="1" x14ac:dyDescent="0.3"/>
    <row r="2960" s="48" customFormat="1" x14ac:dyDescent="0.3"/>
    <row r="2961" s="48" customFormat="1" x14ac:dyDescent="0.3"/>
    <row r="2962" s="48" customFormat="1" x14ac:dyDescent="0.3"/>
    <row r="2963" s="48" customFormat="1" x14ac:dyDescent="0.3"/>
    <row r="2964" s="48" customFormat="1" x14ac:dyDescent="0.3"/>
    <row r="2965" s="48" customFormat="1" x14ac:dyDescent="0.3"/>
    <row r="2966" s="48" customFormat="1" x14ac:dyDescent="0.3"/>
    <row r="2967" s="48" customFormat="1" x14ac:dyDescent="0.3"/>
    <row r="2968" s="48" customFormat="1" x14ac:dyDescent="0.3"/>
    <row r="2969" s="48" customFormat="1" x14ac:dyDescent="0.3"/>
    <row r="2970" s="48" customFormat="1" x14ac:dyDescent="0.3"/>
    <row r="2971" s="48" customFormat="1" x14ac:dyDescent="0.3"/>
    <row r="2972" s="48" customFormat="1" x14ac:dyDescent="0.3"/>
    <row r="2973" s="48" customFormat="1" x14ac:dyDescent="0.3"/>
    <row r="2974" s="48" customFormat="1" x14ac:dyDescent="0.3"/>
    <row r="2975" s="48" customFormat="1" x14ac:dyDescent="0.3"/>
    <row r="2976" s="48" customFormat="1" x14ac:dyDescent="0.3"/>
    <row r="2977" s="48" customFormat="1" x14ac:dyDescent="0.3"/>
    <row r="2978" s="48" customFormat="1" x14ac:dyDescent="0.3"/>
    <row r="2979" s="48" customFormat="1" x14ac:dyDescent="0.3"/>
    <row r="2980" s="48" customFormat="1" x14ac:dyDescent="0.3"/>
    <row r="2981" s="48" customFormat="1" x14ac:dyDescent="0.3"/>
    <row r="2982" s="48" customFormat="1" x14ac:dyDescent="0.3"/>
    <row r="2983" s="48" customFormat="1" x14ac:dyDescent="0.3"/>
    <row r="2984" s="48" customFormat="1" x14ac:dyDescent="0.3"/>
    <row r="2985" s="48" customFormat="1" x14ac:dyDescent="0.3"/>
    <row r="2986" s="48" customFormat="1" x14ac:dyDescent="0.3"/>
    <row r="2987" s="48" customFormat="1" x14ac:dyDescent="0.3"/>
    <row r="2988" s="48" customFormat="1" x14ac:dyDescent="0.3"/>
    <row r="2989" s="48" customFormat="1" x14ac:dyDescent="0.3"/>
    <row r="2990" s="48" customFormat="1" x14ac:dyDescent="0.3"/>
    <row r="2991" s="48" customFormat="1" x14ac:dyDescent="0.3"/>
    <row r="2992" s="48" customFormat="1" x14ac:dyDescent="0.3"/>
    <row r="2993" s="48" customFormat="1" x14ac:dyDescent="0.3"/>
    <row r="2994" s="48" customFormat="1" x14ac:dyDescent="0.3"/>
    <row r="2995" s="48" customFormat="1" x14ac:dyDescent="0.3"/>
    <row r="2996" s="48" customFormat="1" x14ac:dyDescent="0.3"/>
    <row r="2997" s="48" customFormat="1" x14ac:dyDescent="0.3"/>
    <row r="2998" s="48" customFormat="1" x14ac:dyDescent="0.3"/>
    <row r="2999" s="48" customFormat="1" x14ac:dyDescent="0.3"/>
    <row r="3000" s="48" customFormat="1" x14ac:dyDescent="0.3"/>
    <row r="3001" s="48" customFormat="1" x14ac:dyDescent="0.3"/>
    <row r="3002" s="48" customFormat="1" x14ac:dyDescent="0.3"/>
    <row r="3003" s="48" customFormat="1" x14ac:dyDescent="0.3"/>
    <row r="3004" s="48" customFormat="1" x14ac:dyDescent="0.3"/>
    <row r="3005" s="48" customFormat="1" x14ac:dyDescent="0.3"/>
    <row r="3006" s="48" customFormat="1" x14ac:dyDescent="0.3"/>
    <row r="3007" s="48" customFormat="1" x14ac:dyDescent="0.3"/>
    <row r="3008" s="48" customFormat="1" x14ac:dyDescent="0.3"/>
    <row r="3009" s="48" customFormat="1" x14ac:dyDescent="0.3"/>
    <row r="3010" s="48" customFormat="1" x14ac:dyDescent="0.3"/>
    <row r="3011" s="48" customFormat="1" x14ac:dyDescent="0.3"/>
    <row r="3012" s="48" customFormat="1" x14ac:dyDescent="0.3"/>
    <row r="3013" s="48" customFormat="1" x14ac:dyDescent="0.3"/>
    <row r="3014" s="48" customFormat="1" x14ac:dyDescent="0.3"/>
    <row r="3015" s="48" customFormat="1" x14ac:dyDescent="0.3"/>
    <row r="3016" s="48" customFormat="1" x14ac:dyDescent="0.3"/>
    <row r="3017" s="48" customFormat="1" x14ac:dyDescent="0.3"/>
    <row r="3018" s="48" customFormat="1" x14ac:dyDescent="0.3"/>
    <row r="3019" s="48" customFormat="1" x14ac:dyDescent="0.3"/>
    <row r="3020" s="48" customFormat="1" x14ac:dyDescent="0.3"/>
    <row r="3021" s="48" customFormat="1" x14ac:dyDescent="0.3"/>
    <row r="3022" s="48" customFormat="1" x14ac:dyDescent="0.3"/>
    <row r="3023" s="48" customFormat="1" x14ac:dyDescent="0.3"/>
    <row r="3024" s="48" customFormat="1" x14ac:dyDescent="0.3"/>
    <row r="3025" s="48" customFormat="1" x14ac:dyDescent="0.3"/>
    <row r="3026" s="48" customFormat="1" x14ac:dyDescent="0.3"/>
    <row r="3027" s="48" customFormat="1" x14ac:dyDescent="0.3"/>
    <row r="3028" s="48" customFormat="1" x14ac:dyDescent="0.3"/>
    <row r="3029" s="48" customFormat="1" x14ac:dyDescent="0.3"/>
    <row r="3030" s="48" customFormat="1" x14ac:dyDescent="0.3"/>
    <row r="3031" s="48" customFormat="1" x14ac:dyDescent="0.3"/>
    <row r="3032" s="48" customFormat="1" x14ac:dyDescent="0.3"/>
    <row r="3033" s="48" customFormat="1" x14ac:dyDescent="0.3"/>
    <row r="3034" s="48" customFormat="1" x14ac:dyDescent="0.3"/>
    <row r="3035" s="48" customFormat="1" x14ac:dyDescent="0.3"/>
    <row r="3036" s="48" customFormat="1" x14ac:dyDescent="0.3"/>
    <row r="3037" s="48" customFormat="1" x14ac:dyDescent="0.3"/>
    <row r="3038" s="48" customFormat="1" x14ac:dyDescent="0.3"/>
    <row r="3039" s="48" customFormat="1" x14ac:dyDescent="0.3"/>
    <row r="3040" s="48" customFormat="1" x14ac:dyDescent="0.3"/>
    <row r="3041" s="48" customFormat="1" x14ac:dyDescent="0.3"/>
    <row r="3042" s="48" customFormat="1" x14ac:dyDescent="0.3"/>
    <row r="3043" s="48" customFormat="1" x14ac:dyDescent="0.3"/>
    <row r="3044" s="48" customFormat="1" x14ac:dyDescent="0.3"/>
    <row r="3045" s="48" customFormat="1" x14ac:dyDescent="0.3"/>
    <row r="3046" s="48" customFormat="1" x14ac:dyDescent="0.3"/>
    <row r="3047" s="48" customFormat="1" x14ac:dyDescent="0.3"/>
    <row r="3048" s="48" customFormat="1" x14ac:dyDescent="0.3"/>
    <row r="3049" s="48" customFormat="1" x14ac:dyDescent="0.3"/>
    <row r="3050" s="48" customFormat="1" x14ac:dyDescent="0.3"/>
    <row r="3051" s="48" customFormat="1" x14ac:dyDescent="0.3"/>
    <row r="3052" s="48" customFormat="1" x14ac:dyDescent="0.3"/>
    <row r="3053" s="48" customFormat="1" x14ac:dyDescent="0.3"/>
    <row r="3054" s="48" customFormat="1" x14ac:dyDescent="0.3"/>
    <row r="3055" s="48" customFormat="1" x14ac:dyDescent="0.3"/>
    <row r="3056" s="48" customFormat="1" x14ac:dyDescent="0.3"/>
    <row r="3057" s="48" customFormat="1" x14ac:dyDescent="0.3"/>
    <row r="3058" s="48" customFormat="1" x14ac:dyDescent="0.3"/>
    <row r="3059" s="48" customFormat="1" x14ac:dyDescent="0.3"/>
    <row r="3060" s="48" customFormat="1" x14ac:dyDescent="0.3"/>
    <row r="3061" s="48" customFormat="1" x14ac:dyDescent="0.3"/>
    <row r="3062" s="48" customFormat="1" x14ac:dyDescent="0.3"/>
    <row r="3063" s="48" customFormat="1" x14ac:dyDescent="0.3"/>
    <row r="3064" s="48" customFormat="1" x14ac:dyDescent="0.3"/>
    <row r="3065" s="48" customFormat="1" x14ac:dyDescent="0.3"/>
    <row r="3066" s="48" customFormat="1" x14ac:dyDescent="0.3"/>
    <row r="3067" s="48" customFormat="1" x14ac:dyDescent="0.3"/>
    <row r="3068" s="48" customFormat="1" x14ac:dyDescent="0.3"/>
    <row r="3069" s="48" customFormat="1" x14ac:dyDescent="0.3"/>
    <row r="3070" s="48" customFormat="1" x14ac:dyDescent="0.3"/>
    <row r="3071" s="48" customFormat="1" x14ac:dyDescent="0.3"/>
    <row r="3072" s="48" customFormat="1" x14ac:dyDescent="0.3"/>
    <row r="3073" s="48" customFormat="1" x14ac:dyDescent="0.3"/>
    <row r="3074" s="48" customFormat="1" x14ac:dyDescent="0.3"/>
    <row r="3075" s="48" customFormat="1" x14ac:dyDescent="0.3"/>
    <row r="3076" s="48" customFormat="1" x14ac:dyDescent="0.3"/>
    <row r="3077" s="48" customFormat="1" x14ac:dyDescent="0.3"/>
    <row r="3078" s="48" customFormat="1" x14ac:dyDescent="0.3"/>
    <row r="3079" s="48" customFormat="1" x14ac:dyDescent="0.3"/>
    <row r="3080" s="48" customFormat="1" x14ac:dyDescent="0.3"/>
    <row r="3081" s="48" customFormat="1" x14ac:dyDescent="0.3"/>
    <row r="3082" s="48" customFormat="1" x14ac:dyDescent="0.3"/>
    <row r="3083" s="48" customFormat="1" x14ac:dyDescent="0.3"/>
    <row r="3084" s="48" customFormat="1" x14ac:dyDescent="0.3"/>
    <row r="3085" s="48" customFormat="1" x14ac:dyDescent="0.3"/>
    <row r="3086" s="48" customFormat="1" x14ac:dyDescent="0.3"/>
    <row r="3087" s="48" customFormat="1" x14ac:dyDescent="0.3"/>
    <row r="3088" s="48" customFormat="1" x14ac:dyDescent="0.3"/>
    <row r="3089" s="48" customFormat="1" x14ac:dyDescent="0.3"/>
    <row r="3090" s="48" customFormat="1" x14ac:dyDescent="0.3"/>
    <row r="3091" s="48" customFormat="1" x14ac:dyDescent="0.3"/>
    <row r="3092" s="48" customFormat="1" x14ac:dyDescent="0.3"/>
    <row r="3093" s="48" customFormat="1" x14ac:dyDescent="0.3"/>
    <row r="3094" s="48" customFormat="1" x14ac:dyDescent="0.3"/>
    <row r="3095" s="48" customFormat="1" x14ac:dyDescent="0.3"/>
    <row r="3096" s="48" customFormat="1" x14ac:dyDescent="0.3"/>
    <row r="3097" s="48" customFormat="1" x14ac:dyDescent="0.3"/>
    <row r="3098" s="48" customFormat="1" x14ac:dyDescent="0.3"/>
    <row r="3099" s="48" customFormat="1" x14ac:dyDescent="0.3"/>
    <row r="3100" s="48" customFormat="1" x14ac:dyDescent="0.3"/>
    <row r="3101" s="48" customFormat="1" x14ac:dyDescent="0.3"/>
    <row r="3102" s="48" customFormat="1" x14ac:dyDescent="0.3"/>
    <row r="3103" s="48" customFormat="1" x14ac:dyDescent="0.3"/>
    <row r="3104" s="48" customFormat="1" x14ac:dyDescent="0.3"/>
    <row r="3105" s="48" customFormat="1" x14ac:dyDescent="0.3"/>
    <row r="3106" s="48" customFormat="1" x14ac:dyDescent="0.3"/>
    <row r="3107" s="48" customFormat="1" x14ac:dyDescent="0.3"/>
    <row r="3108" s="48" customFormat="1" x14ac:dyDescent="0.3"/>
    <row r="3109" s="48" customFormat="1" x14ac:dyDescent="0.3"/>
    <row r="3110" s="48" customFormat="1" x14ac:dyDescent="0.3"/>
    <row r="3111" s="48" customFormat="1" x14ac:dyDescent="0.3"/>
    <row r="3112" s="48" customFormat="1" x14ac:dyDescent="0.3"/>
    <row r="3113" s="48" customFormat="1" x14ac:dyDescent="0.3"/>
    <row r="3114" s="48" customFormat="1" x14ac:dyDescent="0.3"/>
    <row r="3115" s="48" customFormat="1" x14ac:dyDescent="0.3"/>
    <row r="3116" s="48" customFormat="1" x14ac:dyDescent="0.3"/>
    <row r="3117" s="48" customFormat="1" x14ac:dyDescent="0.3"/>
    <row r="3118" s="48" customFormat="1" x14ac:dyDescent="0.3"/>
    <row r="3119" s="48" customFormat="1" x14ac:dyDescent="0.3"/>
    <row r="3120" s="48" customFormat="1" x14ac:dyDescent="0.3"/>
    <row r="3121" s="48" customFormat="1" x14ac:dyDescent="0.3"/>
    <row r="3122" s="48" customFormat="1" x14ac:dyDescent="0.3"/>
    <row r="3123" s="48" customFormat="1" x14ac:dyDescent="0.3"/>
    <row r="3124" s="48" customFormat="1" x14ac:dyDescent="0.3"/>
    <row r="3125" s="48" customFormat="1" x14ac:dyDescent="0.3"/>
    <row r="3126" s="48" customFormat="1" x14ac:dyDescent="0.3"/>
    <row r="3127" s="48" customFormat="1" x14ac:dyDescent="0.3"/>
    <row r="3128" s="48" customFormat="1" x14ac:dyDescent="0.3"/>
    <row r="3129" s="48" customFormat="1" x14ac:dyDescent="0.3"/>
    <row r="3130" s="48" customFormat="1" x14ac:dyDescent="0.3"/>
    <row r="3131" s="48" customFormat="1" x14ac:dyDescent="0.3"/>
    <row r="3132" s="48" customFormat="1" x14ac:dyDescent="0.3"/>
    <row r="3133" s="48" customFormat="1" x14ac:dyDescent="0.3"/>
    <row r="3134" s="48" customFormat="1" x14ac:dyDescent="0.3"/>
    <row r="3135" s="48" customFormat="1" x14ac:dyDescent="0.3"/>
    <row r="3136" s="48" customFormat="1" x14ac:dyDescent="0.3"/>
    <row r="3137" s="48" customFormat="1" x14ac:dyDescent="0.3"/>
    <row r="3138" s="48" customFormat="1" x14ac:dyDescent="0.3"/>
    <row r="3139" s="48" customFormat="1" x14ac:dyDescent="0.3"/>
    <row r="3140" s="48" customFormat="1" x14ac:dyDescent="0.3"/>
    <row r="3141" s="48" customFormat="1" x14ac:dyDescent="0.3"/>
    <row r="3142" s="48" customFormat="1" x14ac:dyDescent="0.3"/>
    <row r="3143" s="48" customFormat="1" x14ac:dyDescent="0.3"/>
    <row r="3144" s="48" customFormat="1" x14ac:dyDescent="0.3"/>
    <row r="3145" s="48" customFormat="1" x14ac:dyDescent="0.3"/>
    <row r="3146" s="48" customFormat="1" x14ac:dyDescent="0.3"/>
    <row r="3147" s="48" customFormat="1" x14ac:dyDescent="0.3"/>
    <row r="3148" s="48" customFormat="1" x14ac:dyDescent="0.3"/>
    <row r="3149" s="48" customFormat="1" x14ac:dyDescent="0.3"/>
    <row r="3150" s="48" customFormat="1" x14ac:dyDescent="0.3"/>
    <row r="3151" s="48" customFormat="1" x14ac:dyDescent="0.3"/>
    <row r="3152" s="48" customFormat="1" x14ac:dyDescent="0.3"/>
    <row r="3153" s="48" customFormat="1" x14ac:dyDescent="0.3"/>
    <row r="3154" s="48" customFormat="1" x14ac:dyDescent="0.3"/>
    <row r="3155" s="48" customFormat="1" x14ac:dyDescent="0.3"/>
    <row r="3156" s="48" customFormat="1" x14ac:dyDescent="0.3"/>
    <row r="3157" s="48" customFormat="1" x14ac:dyDescent="0.3"/>
    <row r="3158" s="48" customFormat="1" x14ac:dyDescent="0.3"/>
    <row r="3159" s="48" customFormat="1" x14ac:dyDescent="0.3"/>
    <row r="3160" s="48" customFormat="1" x14ac:dyDescent="0.3"/>
    <row r="3161" s="48" customFormat="1" x14ac:dyDescent="0.3"/>
    <row r="3162" s="48" customFormat="1" x14ac:dyDescent="0.3"/>
    <row r="3163" s="48" customFormat="1" x14ac:dyDescent="0.3"/>
    <row r="3164" s="48" customFormat="1" x14ac:dyDescent="0.3"/>
    <row r="3165" s="48" customFormat="1" x14ac:dyDescent="0.3"/>
    <row r="3166" s="48" customFormat="1" x14ac:dyDescent="0.3"/>
    <row r="3167" s="48" customFormat="1" x14ac:dyDescent="0.3"/>
    <row r="3168" s="48" customFormat="1" x14ac:dyDescent="0.3"/>
    <row r="3169" s="48" customFormat="1" x14ac:dyDescent="0.3"/>
    <row r="3170" s="48" customFormat="1" x14ac:dyDescent="0.3"/>
    <row r="3171" s="48" customFormat="1" x14ac:dyDescent="0.3"/>
    <row r="3172" s="48" customFormat="1" x14ac:dyDescent="0.3"/>
    <row r="3173" s="48" customFormat="1" x14ac:dyDescent="0.3"/>
    <row r="3174" s="48" customFormat="1" x14ac:dyDescent="0.3"/>
    <row r="3175" s="48" customFormat="1" x14ac:dyDescent="0.3"/>
    <row r="3176" s="48" customFormat="1" x14ac:dyDescent="0.3"/>
    <row r="3177" s="48" customFormat="1" x14ac:dyDescent="0.3"/>
    <row r="3178" s="48" customFormat="1" x14ac:dyDescent="0.3"/>
    <row r="3179" s="48" customFormat="1" x14ac:dyDescent="0.3"/>
    <row r="3180" s="48" customFormat="1" x14ac:dyDescent="0.3"/>
    <row r="3181" s="48" customFormat="1" x14ac:dyDescent="0.3"/>
    <row r="3182" s="48" customFormat="1" x14ac:dyDescent="0.3"/>
    <row r="3183" s="48" customFormat="1" x14ac:dyDescent="0.3"/>
    <row r="3184" s="48" customFormat="1" x14ac:dyDescent="0.3"/>
    <row r="3185" s="48" customFormat="1" x14ac:dyDescent="0.3"/>
    <row r="3186" s="48" customFormat="1" x14ac:dyDescent="0.3"/>
    <row r="3187" s="48" customFormat="1" x14ac:dyDescent="0.3"/>
    <row r="3188" s="48" customFormat="1" x14ac:dyDescent="0.3"/>
    <row r="3189" s="48" customFormat="1" x14ac:dyDescent="0.3"/>
    <row r="3190" s="48" customFormat="1" x14ac:dyDescent="0.3"/>
    <row r="3191" s="48" customFormat="1" x14ac:dyDescent="0.3"/>
    <row r="3192" s="48" customFormat="1" x14ac:dyDescent="0.3"/>
    <row r="3193" s="48" customFormat="1" x14ac:dyDescent="0.3"/>
    <row r="3194" s="48" customFormat="1" x14ac:dyDescent="0.3"/>
    <row r="3195" s="48" customFormat="1" x14ac:dyDescent="0.3"/>
    <row r="3196" s="48" customFormat="1" x14ac:dyDescent="0.3"/>
    <row r="3197" s="48" customFormat="1" x14ac:dyDescent="0.3"/>
    <row r="3198" s="48" customFormat="1" x14ac:dyDescent="0.3"/>
    <row r="3199" s="48" customFormat="1" x14ac:dyDescent="0.3"/>
    <row r="3200" s="48" customFormat="1" x14ac:dyDescent="0.3"/>
    <row r="3201" s="48" customFormat="1" x14ac:dyDescent="0.3"/>
    <row r="3202" s="48" customFormat="1" x14ac:dyDescent="0.3"/>
    <row r="3203" s="48" customFormat="1" x14ac:dyDescent="0.3"/>
    <row r="3204" s="48" customFormat="1" x14ac:dyDescent="0.3"/>
    <row r="3205" s="48" customFormat="1" x14ac:dyDescent="0.3"/>
    <row r="3206" s="48" customFormat="1" x14ac:dyDescent="0.3"/>
    <row r="3207" s="48" customFormat="1" x14ac:dyDescent="0.3"/>
    <row r="3208" s="48" customFormat="1" x14ac:dyDescent="0.3"/>
    <row r="3209" s="48" customFormat="1" x14ac:dyDescent="0.3"/>
    <row r="3210" s="48" customFormat="1" x14ac:dyDescent="0.3"/>
    <row r="3211" s="48" customFormat="1" x14ac:dyDescent="0.3"/>
    <row r="3212" s="48" customFormat="1" x14ac:dyDescent="0.3"/>
    <row r="3213" s="48" customFormat="1" x14ac:dyDescent="0.3"/>
    <row r="3214" s="48" customFormat="1" x14ac:dyDescent="0.3"/>
    <row r="3215" s="48" customFormat="1" x14ac:dyDescent="0.3"/>
    <row r="3216" s="48" customFormat="1" x14ac:dyDescent="0.3"/>
    <row r="3217" s="48" customFormat="1" x14ac:dyDescent="0.3"/>
    <row r="3218" s="48" customFormat="1" x14ac:dyDescent="0.3"/>
    <row r="3219" s="48" customFormat="1" x14ac:dyDescent="0.3"/>
    <row r="3220" s="48" customFormat="1" x14ac:dyDescent="0.3"/>
    <row r="3221" s="48" customFormat="1" x14ac:dyDescent="0.3"/>
    <row r="3222" s="48" customFormat="1" x14ac:dyDescent="0.3"/>
    <row r="3223" s="48" customFormat="1" x14ac:dyDescent="0.3"/>
    <row r="3224" s="48" customFormat="1" x14ac:dyDescent="0.3"/>
    <row r="3225" s="48" customFormat="1" x14ac:dyDescent="0.3"/>
    <row r="3226" s="48" customFormat="1" x14ac:dyDescent="0.3"/>
    <row r="3227" s="48" customFormat="1" x14ac:dyDescent="0.3"/>
    <row r="3228" s="48" customFormat="1" x14ac:dyDescent="0.3"/>
    <row r="3229" s="48" customFormat="1" x14ac:dyDescent="0.3"/>
    <row r="3230" s="48" customFormat="1" x14ac:dyDescent="0.3"/>
    <row r="3231" s="48" customFormat="1" x14ac:dyDescent="0.3"/>
    <row r="3232" s="48" customFormat="1" x14ac:dyDescent="0.3"/>
    <row r="3233" s="48" customFormat="1" x14ac:dyDescent="0.3"/>
    <row r="3234" s="48" customFormat="1" x14ac:dyDescent="0.3"/>
    <row r="3235" s="48" customFormat="1" x14ac:dyDescent="0.3"/>
    <row r="3236" s="48" customFormat="1" x14ac:dyDescent="0.3"/>
    <row r="3237" s="48" customFormat="1" x14ac:dyDescent="0.3"/>
    <row r="3238" s="48" customFormat="1" x14ac:dyDescent="0.3"/>
    <row r="3239" s="48" customFormat="1" x14ac:dyDescent="0.3"/>
    <row r="3240" s="48" customFormat="1" x14ac:dyDescent="0.3"/>
    <row r="3241" s="48" customFormat="1" x14ac:dyDescent="0.3"/>
    <row r="3242" s="48" customFormat="1" x14ac:dyDescent="0.3"/>
    <row r="3243" s="48" customFormat="1" x14ac:dyDescent="0.3"/>
    <row r="3244" s="48" customFormat="1" x14ac:dyDescent="0.3"/>
    <row r="3245" s="48" customFormat="1" x14ac:dyDescent="0.3"/>
    <row r="3246" s="48" customFormat="1" x14ac:dyDescent="0.3"/>
    <row r="3247" s="48" customFormat="1" x14ac:dyDescent="0.3"/>
    <row r="3248" s="48" customFormat="1" x14ac:dyDescent="0.3"/>
    <row r="3249" s="48" customFormat="1" x14ac:dyDescent="0.3"/>
    <row r="3250" s="48" customFormat="1" x14ac:dyDescent="0.3"/>
    <row r="3251" s="48" customFormat="1" x14ac:dyDescent="0.3"/>
    <row r="3252" s="48" customFormat="1" x14ac:dyDescent="0.3"/>
    <row r="3253" s="48" customFormat="1" x14ac:dyDescent="0.3"/>
    <row r="3254" s="48" customFormat="1" x14ac:dyDescent="0.3"/>
    <row r="3255" s="48" customFormat="1" x14ac:dyDescent="0.3"/>
    <row r="3256" s="48" customFormat="1" x14ac:dyDescent="0.3"/>
    <row r="3257" s="48" customFormat="1" x14ac:dyDescent="0.3"/>
    <row r="3258" s="48" customFormat="1" x14ac:dyDescent="0.3"/>
    <row r="3259" s="48" customFormat="1" x14ac:dyDescent="0.3"/>
    <row r="3260" s="48" customFormat="1" x14ac:dyDescent="0.3"/>
    <row r="3261" s="48" customFormat="1" x14ac:dyDescent="0.3"/>
    <row r="3262" s="48" customFormat="1" x14ac:dyDescent="0.3"/>
    <row r="3263" s="48" customFormat="1" x14ac:dyDescent="0.3"/>
    <row r="3264" s="48" customFormat="1" x14ac:dyDescent="0.3"/>
    <row r="3265" s="48" customFormat="1" x14ac:dyDescent="0.3"/>
    <row r="3266" s="48" customFormat="1" x14ac:dyDescent="0.3"/>
    <row r="3267" s="48" customFormat="1" x14ac:dyDescent="0.3"/>
    <row r="3268" s="48" customFormat="1" x14ac:dyDescent="0.3"/>
    <row r="3269" s="48" customFormat="1" x14ac:dyDescent="0.3"/>
    <row r="3270" s="48" customFormat="1" x14ac:dyDescent="0.3"/>
    <row r="3271" s="48" customFormat="1" x14ac:dyDescent="0.3"/>
    <row r="3272" s="48" customFormat="1" x14ac:dyDescent="0.3"/>
    <row r="3273" s="48" customFormat="1" x14ac:dyDescent="0.3"/>
    <row r="3274" s="48" customFormat="1" x14ac:dyDescent="0.3"/>
    <row r="3275" s="48" customFormat="1" x14ac:dyDescent="0.3"/>
    <row r="3276" s="48" customFormat="1" x14ac:dyDescent="0.3"/>
    <row r="3277" s="48" customFormat="1" x14ac:dyDescent="0.3"/>
    <row r="3278" s="48" customFormat="1" x14ac:dyDescent="0.3"/>
    <row r="3279" s="48" customFormat="1" x14ac:dyDescent="0.3"/>
    <row r="3280" s="48" customFormat="1" x14ac:dyDescent="0.3"/>
    <row r="3281" s="48" customFormat="1" x14ac:dyDescent="0.3"/>
    <row r="3282" s="48" customFormat="1" x14ac:dyDescent="0.3"/>
    <row r="3283" s="48" customFormat="1" x14ac:dyDescent="0.3"/>
    <row r="3284" s="48" customFormat="1" x14ac:dyDescent="0.3"/>
    <row r="3285" s="48" customFormat="1" x14ac:dyDescent="0.3"/>
    <row r="3286" s="48" customFormat="1" x14ac:dyDescent="0.3"/>
    <row r="3287" s="48" customFormat="1" x14ac:dyDescent="0.3"/>
    <row r="3288" s="48" customFormat="1" x14ac:dyDescent="0.3"/>
    <row r="3289" s="48" customFormat="1" x14ac:dyDescent="0.3"/>
    <row r="3290" s="48" customFormat="1" x14ac:dyDescent="0.3"/>
    <row r="3291" s="48" customFormat="1" x14ac:dyDescent="0.3"/>
    <row r="3292" s="48" customFormat="1" x14ac:dyDescent="0.3"/>
    <row r="3293" s="48" customFormat="1" x14ac:dyDescent="0.3"/>
    <row r="3294" s="48" customFormat="1" x14ac:dyDescent="0.3"/>
    <row r="3295" s="48" customFormat="1" x14ac:dyDescent="0.3"/>
    <row r="3296" s="48" customFormat="1" x14ac:dyDescent="0.3"/>
    <row r="3297" s="48" customFormat="1" x14ac:dyDescent="0.3"/>
    <row r="3298" s="48" customFormat="1" x14ac:dyDescent="0.3"/>
    <row r="3299" s="48" customFormat="1" x14ac:dyDescent="0.3"/>
    <row r="3300" s="48" customFormat="1" x14ac:dyDescent="0.3"/>
    <row r="3301" s="48" customFormat="1" x14ac:dyDescent="0.3"/>
    <row r="3302" s="48" customFormat="1" x14ac:dyDescent="0.3"/>
    <row r="3303" s="48" customFormat="1" x14ac:dyDescent="0.3"/>
    <row r="3304" s="48" customFormat="1" x14ac:dyDescent="0.3"/>
    <row r="3305" s="48" customFormat="1" x14ac:dyDescent="0.3"/>
    <row r="3306" s="48" customFormat="1" x14ac:dyDescent="0.3"/>
    <row r="3307" s="48" customFormat="1" x14ac:dyDescent="0.3"/>
    <row r="3308" s="48" customFormat="1" x14ac:dyDescent="0.3"/>
    <row r="3309" s="48" customFormat="1" x14ac:dyDescent="0.3"/>
    <row r="3310" s="48" customFormat="1" x14ac:dyDescent="0.3"/>
    <row r="3311" s="48" customFormat="1" x14ac:dyDescent="0.3"/>
    <row r="3312" s="48" customFormat="1" x14ac:dyDescent="0.3"/>
    <row r="3313" s="48" customFormat="1" x14ac:dyDescent="0.3"/>
    <row r="3314" s="48" customFormat="1" x14ac:dyDescent="0.3"/>
    <row r="3315" s="48" customFormat="1" x14ac:dyDescent="0.3"/>
    <row r="3316" s="48" customFormat="1" x14ac:dyDescent="0.3"/>
    <row r="3317" s="48" customFormat="1" x14ac:dyDescent="0.3"/>
    <row r="3318" s="48" customFormat="1" x14ac:dyDescent="0.3"/>
    <row r="3319" s="48" customFormat="1" x14ac:dyDescent="0.3"/>
    <row r="3320" s="48" customFormat="1" x14ac:dyDescent="0.3"/>
    <row r="3321" s="48" customFormat="1" x14ac:dyDescent="0.3"/>
    <row r="3322" s="48" customFormat="1" x14ac:dyDescent="0.3"/>
    <row r="3323" s="48" customFormat="1" x14ac:dyDescent="0.3"/>
    <row r="3324" s="48" customFormat="1" x14ac:dyDescent="0.3"/>
    <row r="3325" s="48" customFormat="1" x14ac:dyDescent="0.3"/>
    <row r="3326" s="48" customFormat="1" x14ac:dyDescent="0.3"/>
    <row r="3327" s="48" customFormat="1" x14ac:dyDescent="0.3"/>
    <row r="3328" s="48" customFormat="1" x14ac:dyDescent="0.3"/>
    <row r="3329" s="48" customFormat="1" x14ac:dyDescent="0.3"/>
    <row r="3330" s="48" customFormat="1" x14ac:dyDescent="0.3"/>
    <row r="3331" s="48" customFormat="1" x14ac:dyDescent="0.3"/>
    <row r="3332" s="48" customFormat="1" x14ac:dyDescent="0.3"/>
    <row r="3333" s="48" customFormat="1" x14ac:dyDescent="0.3"/>
    <row r="3334" s="48" customFormat="1" x14ac:dyDescent="0.3"/>
    <row r="3335" s="48" customFormat="1" x14ac:dyDescent="0.3"/>
    <row r="3336" s="48" customFormat="1" x14ac:dyDescent="0.3"/>
    <row r="3337" s="48" customFormat="1" x14ac:dyDescent="0.3"/>
    <row r="3338" s="48" customFormat="1" x14ac:dyDescent="0.3"/>
    <row r="3339" s="48" customFormat="1" x14ac:dyDescent="0.3"/>
    <row r="3340" s="48" customFormat="1" x14ac:dyDescent="0.3"/>
    <row r="3341" s="48" customFormat="1" x14ac:dyDescent="0.3"/>
    <row r="3342" s="48" customFormat="1" x14ac:dyDescent="0.3"/>
    <row r="3343" s="48" customFormat="1" x14ac:dyDescent="0.3"/>
    <row r="3344" s="48" customFormat="1" x14ac:dyDescent="0.3"/>
    <row r="3345" s="48" customFormat="1" x14ac:dyDescent="0.3"/>
    <row r="3346" s="48" customFormat="1" x14ac:dyDescent="0.3"/>
    <row r="3347" s="48" customFormat="1" x14ac:dyDescent="0.3"/>
    <row r="3348" s="48" customFormat="1" x14ac:dyDescent="0.3"/>
    <row r="3349" s="48" customFormat="1" x14ac:dyDescent="0.3"/>
    <row r="3350" s="48" customFormat="1" x14ac:dyDescent="0.3"/>
    <row r="3351" s="48" customFormat="1" x14ac:dyDescent="0.3"/>
    <row r="3352" s="48" customFormat="1" x14ac:dyDescent="0.3"/>
    <row r="3353" s="48" customFormat="1" x14ac:dyDescent="0.3"/>
    <row r="3354" s="48" customFormat="1" x14ac:dyDescent="0.3"/>
    <row r="3355" s="48" customFormat="1" x14ac:dyDescent="0.3"/>
    <row r="3356" s="48" customFormat="1" x14ac:dyDescent="0.3"/>
    <row r="3357" s="48" customFormat="1" x14ac:dyDescent="0.3"/>
    <row r="3358" s="48" customFormat="1" x14ac:dyDescent="0.3"/>
    <row r="3359" s="48" customFormat="1" x14ac:dyDescent="0.3"/>
    <row r="3360" s="48" customFormat="1" x14ac:dyDescent="0.3"/>
    <row r="3361" s="48" customFormat="1" x14ac:dyDescent="0.3"/>
    <row r="3362" s="48" customFormat="1" x14ac:dyDescent="0.3"/>
    <row r="3363" s="48" customFormat="1" x14ac:dyDescent="0.3"/>
    <row r="3364" s="48" customFormat="1" x14ac:dyDescent="0.3"/>
    <row r="3365" s="48" customFormat="1" x14ac:dyDescent="0.3"/>
    <row r="3366" s="48" customFormat="1" x14ac:dyDescent="0.3"/>
    <row r="3367" s="48" customFormat="1" x14ac:dyDescent="0.3"/>
    <row r="3368" s="48" customFormat="1" x14ac:dyDescent="0.3"/>
    <row r="3369" s="48" customFormat="1" x14ac:dyDescent="0.3"/>
    <row r="3370" s="48" customFormat="1" x14ac:dyDescent="0.3"/>
    <row r="3371" s="48" customFormat="1" x14ac:dyDescent="0.3"/>
    <row r="3372" s="48" customFormat="1" x14ac:dyDescent="0.3"/>
    <row r="3373" s="48" customFormat="1" x14ac:dyDescent="0.3"/>
    <row r="3374" s="48" customFormat="1" x14ac:dyDescent="0.3"/>
    <row r="3375" s="48" customFormat="1" x14ac:dyDescent="0.3"/>
    <row r="3376" s="48" customFormat="1" x14ac:dyDescent="0.3"/>
    <row r="3377" s="48" customFormat="1" x14ac:dyDescent="0.3"/>
    <row r="3378" s="48" customFormat="1" x14ac:dyDescent="0.3"/>
    <row r="3379" s="48" customFormat="1" x14ac:dyDescent="0.3"/>
    <row r="3380" s="48" customFormat="1" x14ac:dyDescent="0.3"/>
    <row r="3381" s="48" customFormat="1" x14ac:dyDescent="0.3"/>
    <row r="3382" s="48" customFormat="1" x14ac:dyDescent="0.3"/>
    <row r="3383" s="48" customFormat="1" x14ac:dyDescent="0.3"/>
    <row r="3384" s="48" customFormat="1" x14ac:dyDescent="0.3"/>
    <row r="3385" s="48" customFormat="1" x14ac:dyDescent="0.3"/>
    <row r="3386" s="48" customFormat="1" x14ac:dyDescent="0.3"/>
    <row r="3387" s="48" customFormat="1" x14ac:dyDescent="0.3"/>
    <row r="3388" s="48" customFormat="1" x14ac:dyDescent="0.3"/>
    <row r="3389" s="48" customFormat="1" x14ac:dyDescent="0.3"/>
    <row r="3390" s="48" customFormat="1" x14ac:dyDescent="0.3"/>
    <row r="3391" s="48" customFormat="1" x14ac:dyDescent="0.3"/>
    <row r="3392" s="48" customFormat="1" x14ac:dyDescent="0.3"/>
    <row r="3393" s="48" customFormat="1" x14ac:dyDescent="0.3"/>
    <row r="3394" s="48" customFormat="1" x14ac:dyDescent="0.3"/>
    <row r="3395" s="48" customFormat="1" x14ac:dyDescent="0.3"/>
    <row r="3396" s="48" customFormat="1" x14ac:dyDescent="0.3"/>
    <row r="3397" s="48" customFormat="1" x14ac:dyDescent="0.3"/>
    <row r="3398" s="48" customFormat="1" x14ac:dyDescent="0.3"/>
    <row r="3399" s="48" customFormat="1" x14ac:dyDescent="0.3"/>
    <row r="3400" s="48" customFormat="1" x14ac:dyDescent="0.3"/>
    <row r="3401" s="48" customFormat="1" x14ac:dyDescent="0.3"/>
    <row r="3402" s="48" customFormat="1" x14ac:dyDescent="0.3"/>
    <row r="3403" s="48" customFormat="1" x14ac:dyDescent="0.3"/>
    <row r="3404" s="48" customFormat="1" x14ac:dyDescent="0.3"/>
    <row r="3405" s="48" customFormat="1" x14ac:dyDescent="0.3"/>
    <row r="3406" s="48" customFormat="1" x14ac:dyDescent="0.3"/>
    <row r="3407" s="48" customFormat="1" x14ac:dyDescent="0.3"/>
    <row r="3408" s="48" customFormat="1" x14ac:dyDescent="0.3"/>
    <row r="3409" s="48" customFormat="1" x14ac:dyDescent="0.3"/>
    <row r="3410" s="48" customFormat="1" x14ac:dyDescent="0.3"/>
    <row r="3411" s="48" customFormat="1" x14ac:dyDescent="0.3"/>
    <row r="3412" s="48" customFormat="1" x14ac:dyDescent="0.3"/>
    <row r="3413" s="48" customFormat="1" x14ac:dyDescent="0.3"/>
    <row r="3414" s="48" customFormat="1" x14ac:dyDescent="0.3"/>
    <row r="3415" s="48" customFormat="1" x14ac:dyDescent="0.3"/>
    <row r="3416" s="48" customFormat="1" x14ac:dyDescent="0.3"/>
    <row r="3417" s="48" customFormat="1" x14ac:dyDescent="0.3"/>
    <row r="3418" s="48" customFormat="1" x14ac:dyDescent="0.3"/>
    <row r="3419" s="48" customFormat="1" x14ac:dyDescent="0.3"/>
    <row r="3420" s="48" customFormat="1" x14ac:dyDescent="0.3"/>
    <row r="3421" s="48" customFormat="1" x14ac:dyDescent="0.3"/>
    <row r="3422" s="48" customFormat="1" x14ac:dyDescent="0.3"/>
    <row r="3423" s="48" customFormat="1" x14ac:dyDescent="0.3"/>
    <row r="3424" s="48" customFormat="1" x14ac:dyDescent="0.3"/>
    <row r="3425" s="48" customFormat="1" x14ac:dyDescent="0.3"/>
    <row r="3426" s="48" customFormat="1" x14ac:dyDescent="0.3"/>
    <row r="3427" s="48" customFormat="1" x14ac:dyDescent="0.3"/>
    <row r="3428" s="48" customFormat="1" x14ac:dyDescent="0.3"/>
    <row r="3429" s="48" customFormat="1" x14ac:dyDescent="0.3"/>
    <row r="3430" s="48" customFormat="1" x14ac:dyDescent="0.3"/>
    <row r="3431" s="48" customFormat="1" x14ac:dyDescent="0.3"/>
    <row r="3432" s="48" customFormat="1" x14ac:dyDescent="0.3"/>
    <row r="3433" s="48" customFormat="1" x14ac:dyDescent="0.3"/>
    <row r="3434" s="48" customFormat="1" x14ac:dyDescent="0.3"/>
    <row r="3435" s="48" customFormat="1" x14ac:dyDescent="0.3"/>
    <row r="3436" s="48" customFormat="1" x14ac:dyDescent="0.3"/>
    <row r="3437" s="48" customFormat="1" x14ac:dyDescent="0.3"/>
    <row r="3438" s="48" customFormat="1" x14ac:dyDescent="0.3"/>
    <row r="3439" s="48" customFormat="1" x14ac:dyDescent="0.3"/>
    <row r="3440" s="48" customFormat="1" x14ac:dyDescent="0.3"/>
    <row r="3441" s="48" customFormat="1" x14ac:dyDescent="0.3"/>
    <row r="3442" s="48" customFormat="1" x14ac:dyDescent="0.3"/>
    <row r="3443" s="48" customFormat="1" x14ac:dyDescent="0.3"/>
    <row r="3444" s="48" customFormat="1" x14ac:dyDescent="0.3"/>
    <row r="3445" s="48" customFormat="1" x14ac:dyDescent="0.3"/>
    <row r="3446" s="48" customFormat="1" x14ac:dyDescent="0.3"/>
    <row r="3447" s="48" customFormat="1" x14ac:dyDescent="0.3"/>
    <row r="3448" s="48" customFormat="1" x14ac:dyDescent="0.3"/>
    <row r="3449" s="48" customFormat="1" x14ac:dyDescent="0.3"/>
    <row r="3450" s="48" customFormat="1" x14ac:dyDescent="0.3"/>
    <row r="3451" s="48" customFormat="1" x14ac:dyDescent="0.3"/>
    <row r="3452" s="48" customFormat="1" x14ac:dyDescent="0.3"/>
    <row r="3453" s="48" customFormat="1" x14ac:dyDescent="0.3"/>
    <row r="3454" s="48" customFormat="1" x14ac:dyDescent="0.3"/>
    <row r="3455" s="48" customFormat="1" x14ac:dyDescent="0.3"/>
    <row r="3456" s="48" customFormat="1" x14ac:dyDescent="0.3"/>
    <row r="3457" s="48" customFormat="1" x14ac:dyDescent="0.3"/>
    <row r="3458" s="48" customFormat="1" x14ac:dyDescent="0.3"/>
    <row r="3459" s="48" customFormat="1" x14ac:dyDescent="0.3"/>
    <row r="3460" s="48" customFormat="1" x14ac:dyDescent="0.3"/>
    <row r="3461" s="48" customFormat="1" x14ac:dyDescent="0.3"/>
    <row r="3462" s="48" customFormat="1" x14ac:dyDescent="0.3"/>
    <row r="3463" s="48" customFormat="1" x14ac:dyDescent="0.3"/>
    <row r="3464" s="48" customFormat="1" x14ac:dyDescent="0.3"/>
    <row r="3465" s="48" customFormat="1" x14ac:dyDescent="0.3"/>
    <row r="3466" s="48" customFormat="1" x14ac:dyDescent="0.3"/>
    <row r="3467" s="48" customFormat="1" x14ac:dyDescent="0.3"/>
    <row r="3468" s="48" customFormat="1" x14ac:dyDescent="0.3"/>
    <row r="3469" s="48" customFormat="1" x14ac:dyDescent="0.3"/>
    <row r="3470" s="48" customFormat="1" x14ac:dyDescent="0.3"/>
    <row r="3471" s="48" customFormat="1" x14ac:dyDescent="0.3"/>
    <row r="3472" s="48" customFormat="1" x14ac:dyDescent="0.3"/>
    <row r="3473" s="48" customFormat="1" x14ac:dyDescent="0.3"/>
    <row r="3474" s="48" customFormat="1" x14ac:dyDescent="0.3"/>
    <row r="3475" s="48" customFormat="1" x14ac:dyDescent="0.3"/>
    <row r="3476" s="48" customFormat="1" x14ac:dyDescent="0.3"/>
    <row r="3477" s="48" customFormat="1" x14ac:dyDescent="0.3"/>
    <row r="3478" s="48" customFormat="1" x14ac:dyDescent="0.3"/>
    <row r="3479" s="48" customFormat="1" x14ac:dyDescent="0.3"/>
    <row r="3480" s="48" customFormat="1" x14ac:dyDescent="0.3"/>
    <row r="3481" s="48" customFormat="1" x14ac:dyDescent="0.3"/>
    <row r="3482" s="48" customFormat="1" x14ac:dyDescent="0.3"/>
    <row r="3483" s="48" customFormat="1" x14ac:dyDescent="0.3"/>
    <row r="3484" s="48" customFormat="1" x14ac:dyDescent="0.3"/>
    <row r="3485" s="48" customFormat="1" x14ac:dyDescent="0.3"/>
    <row r="3486" s="48" customFormat="1" x14ac:dyDescent="0.3"/>
    <row r="3487" s="48" customFormat="1" x14ac:dyDescent="0.3"/>
    <row r="3488" s="48" customFormat="1" x14ac:dyDescent="0.3"/>
    <row r="3489" s="48" customFormat="1" x14ac:dyDescent="0.3"/>
    <row r="3490" s="48" customFormat="1" x14ac:dyDescent="0.3"/>
    <row r="3491" s="48" customFormat="1" x14ac:dyDescent="0.3"/>
    <row r="3492" s="48" customFormat="1" x14ac:dyDescent="0.3"/>
    <row r="3493" s="48" customFormat="1" x14ac:dyDescent="0.3"/>
    <row r="3494" s="48" customFormat="1" x14ac:dyDescent="0.3"/>
    <row r="3495" s="48" customFormat="1" x14ac:dyDescent="0.3"/>
    <row r="3496" s="48" customFormat="1" x14ac:dyDescent="0.3"/>
    <row r="3497" s="48" customFormat="1" x14ac:dyDescent="0.3"/>
    <row r="3498" s="48" customFormat="1" x14ac:dyDescent="0.3"/>
    <row r="3499" s="48" customFormat="1" x14ac:dyDescent="0.3"/>
    <row r="3500" s="48" customFormat="1" x14ac:dyDescent="0.3"/>
    <row r="3501" s="48" customFormat="1" x14ac:dyDescent="0.3"/>
    <row r="3502" s="48" customFormat="1" x14ac:dyDescent="0.3"/>
    <row r="3503" s="48" customFormat="1" x14ac:dyDescent="0.3"/>
    <row r="3504" s="48" customFormat="1" x14ac:dyDescent="0.3"/>
    <row r="3505" s="48" customFormat="1" x14ac:dyDescent="0.3"/>
    <row r="3506" s="48" customFormat="1" x14ac:dyDescent="0.3"/>
    <row r="3507" s="48" customFormat="1" x14ac:dyDescent="0.3"/>
    <row r="3508" s="48" customFormat="1" x14ac:dyDescent="0.3"/>
    <row r="3509" s="48" customFormat="1" x14ac:dyDescent="0.3"/>
    <row r="3510" s="48" customFormat="1" x14ac:dyDescent="0.3"/>
    <row r="3511" s="48" customFormat="1" x14ac:dyDescent="0.3"/>
    <row r="3512" s="48" customFormat="1" x14ac:dyDescent="0.3"/>
    <row r="3513" s="48" customFormat="1" x14ac:dyDescent="0.3"/>
    <row r="3514" s="48" customFormat="1" x14ac:dyDescent="0.3"/>
    <row r="3515" s="48" customFormat="1" x14ac:dyDescent="0.3"/>
    <row r="3516" s="48" customFormat="1" x14ac:dyDescent="0.3"/>
    <row r="3517" s="48" customFormat="1" x14ac:dyDescent="0.3"/>
    <row r="3518" s="48" customFormat="1" x14ac:dyDescent="0.3"/>
    <row r="3519" s="48" customFormat="1" x14ac:dyDescent="0.3"/>
    <row r="3520" s="48" customFormat="1" x14ac:dyDescent="0.3"/>
    <row r="3521" s="48" customFormat="1" x14ac:dyDescent="0.3"/>
    <row r="3522" s="48" customFormat="1" x14ac:dyDescent="0.3"/>
    <row r="3523" s="48" customFormat="1" x14ac:dyDescent="0.3"/>
    <row r="3524" s="48" customFormat="1" x14ac:dyDescent="0.3"/>
    <row r="3525" s="48" customFormat="1" x14ac:dyDescent="0.3"/>
    <row r="3526" s="48" customFormat="1" x14ac:dyDescent="0.3"/>
    <row r="3527" s="48" customFormat="1" x14ac:dyDescent="0.3"/>
    <row r="3528" s="48" customFormat="1" x14ac:dyDescent="0.3"/>
    <row r="3529" s="48" customFormat="1" x14ac:dyDescent="0.3"/>
    <row r="3530" s="48" customFormat="1" x14ac:dyDescent="0.3"/>
    <row r="3531" s="48" customFormat="1" x14ac:dyDescent="0.3"/>
    <row r="3532" s="48" customFormat="1" x14ac:dyDescent="0.3"/>
    <row r="3533" s="48" customFormat="1" x14ac:dyDescent="0.3"/>
    <row r="3534" s="48" customFormat="1" x14ac:dyDescent="0.3"/>
    <row r="3535" s="48" customFormat="1" x14ac:dyDescent="0.3"/>
    <row r="3536" s="48" customFormat="1" x14ac:dyDescent="0.3"/>
    <row r="3537" s="48" customFormat="1" x14ac:dyDescent="0.3"/>
    <row r="3538" s="48" customFormat="1" x14ac:dyDescent="0.3"/>
    <row r="3539" s="48" customFormat="1" x14ac:dyDescent="0.3"/>
    <row r="3540" s="48" customFormat="1" x14ac:dyDescent="0.3"/>
    <row r="3541" s="48" customFormat="1" x14ac:dyDescent="0.3"/>
    <row r="3542" s="48" customFormat="1" x14ac:dyDescent="0.3"/>
    <row r="3543" s="48" customFormat="1" x14ac:dyDescent="0.3"/>
    <row r="3544" s="48" customFormat="1" x14ac:dyDescent="0.3"/>
    <row r="3545" s="48" customFormat="1" x14ac:dyDescent="0.3"/>
    <row r="3546" s="48" customFormat="1" x14ac:dyDescent="0.3"/>
    <row r="3547" s="48" customFormat="1" x14ac:dyDescent="0.3"/>
    <row r="3548" s="48" customFormat="1" x14ac:dyDescent="0.3"/>
    <row r="3549" s="48" customFormat="1" x14ac:dyDescent="0.3"/>
    <row r="3550" s="48" customFormat="1" x14ac:dyDescent="0.3"/>
    <row r="3551" s="48" customFormat="1" x14ac:dyDescent="0.3"/>
    <row r="3552" s="48" customFormat="1" x14ac:dyDescent="0.3"/>
    <row r="3553" s="48" customFormat="1" x14ac:dyDescent="0.3"/>
    <row r="3554" s="48" customFormat="1" x14ac:dyDescent="0.3"/>
    <row r="3555" s="48" customFormat="1" x14ac:dyDescent="0.3"/>
    <row r="3556" s="48" customFormat="1" x14ac:dyDescent="0.3"/>
    <row r="3557" s="48" customFormat="1" x14ac:dyDescent="0.3"/>
    <row r="3558" s="48" customFormat="1" x14ac:dyDescent="0.3"/>
    <row r="3559" s="48" customFormat="1" x14ac:dyDescent="0.3"/>
    <row r="3560" s="48" customFormat="1" x14ac:dyDescent="0.3"/>
    <row r="3561" s="48" customFormat="1" x14ac:dyDescent="0.3"/>
    <row r="3562" s="48" customFormat="1" x14ac:dyDescent="0.3"/>
    <row r="3563" s="48" customFormat="1" x14ac:dyDescent="0.3"/>
    <row r="3564" s="48" customFormat="1" x14ac:dyDescent="0.3"/>
    <row r="3565" s="48" customFormat="1" x14ac:dyDescent="0.3"/>
    <row r="3566" s="48" customFormat="1" x14ac:dyDescent="0.3"/>
    <row r="3567" s="48" customFormat="1" x14ac:dyDescent="0.3"/>
    <row r="3568" s="48" customFormat="1" x14ac:dyDescent="0.3"/>
    <row r="3569" s="48" customFormat="1" x14ac:dyDescent="0.3"/>
    <row r="3570" s="48" customFormat="1" x14ac:dyDescent="0.3"/>
    <row r="3571" s="48" customFormat="1" x14ac:dyDescent="0.3"/>
    <row r="3572" s="48" customFormat="1" x14ac:dyDescent="0.3"/>
    <row r="3573" s="48" customFormat="1" x14ac:dyDescent="0.3"/>
    <row r="3574" s="48" customFormat="1" x14ac:dyDescent="0.3"/>
    <row r="3575" s="48" customFormat="1" x14ac:dyDescent="0.3"/>
    <row r="3576" s="48" customFormat="1" x14ac:dyDescent="0.3"/>
    <row r="3577" s="48" customFormat="1" x14ac:dyDescent="0.3"/>
    <row r="3578" s="48" customFormat="1" x14ac:dyDescent="0.3"/>
    <row r="3579" s="48" customFormat="1" x14ac:dyDescent="0.3"/>
    <row r="3580" s="48" customFormat="1" x14ac:dyDescent="0.3"/>
    <row r="3581" s="48" customFormat="1" x14ac:dyDescent="0.3"/>
    <row r="3582" s="48" customFormat="1" x14ac:dyDescent="0.3"/>
    <row r="3583" s="48" customFormat="1" x14ac:dyDescent="0.3"/>
    <row r="3584" s="48" customFormat="1" x14ac:dyDescent="0.3"/>
    <row r="3585" s="48" customFormat="1" x14ac:dyDescent="0.3"/>
    <row r="3586" s="48" customFormat="1" x14ac:dyDescent="0.3"/>
    <row r="3587" s="48" customFormat="1" x14ac:dyDescent="0.3"/>
    <row r="3588" s="48" customFormat="1" x14ac:dyDescent="0.3"/>
    <row r="3589" s="48" customFormat="1" x14ac:dyDescent="0.3"/>
    <row r="3590" s="48" customFormat="1" x14ac:dyDescent="0.3"/>
    <row r="3591" s="48" customFormat="1" x14ac:dyDescent="0.3"/>
    <row r="3592" s="48" customFormat="1" x14ac:dyDescent="0.3"/>
    <row r="3593" s="48" customFormat="1" x14ac:dyDescent="0.3"/>
    <row r="3594" s="48" customFormat="1" x14ac:dyDescent="0.3"/>
    <row r="3595" s="48" customFormat="1" x14ac:dyDescent="0.3"/>
    <row r="3596" s="48" customFormat="1" x14ac:dyDescent="0.3"/>
    <row r="3597" s="48" customFormat="1" x14ac:dyDescent="0.3"/>
    <row r="3598" s="48" customFormat="1" x14ac:dyDescent="0.3"/>
    <row r="3599" s="48" customFormat="1" x14ac:dyDescent="0.3"/>
    <row r="3600" s="48" customFormat="1" x14ac:dyDescent="0.3"/>
    <row r="3601" s="48" customFormat="1" x14ac:dyDescent="0.3"/>
    <row r="3602" s="48" customFormat="1" x14ac:dyDescent="0.3"/>
    <row r="3603" s="48" customFormat="1" x14ac:dyDescent="0.3"/>
    <row r="3604" s="48" customFormat="1" x14ac:dyDescent="0.3"/>
    <row r="3605" s="48" customFormat="1" x14ac:dyDescent="0.3"/>
    <row r="3606" s="48" customFormat="1" x14ac:dyDescent="0.3"/>
    <row r="3607" s="48" customFormat="1" x14ac:dyDescent="0.3"/>
    <row r="3608" s="48" customFormat="1" x14ac:dyDescent="0.3"/>
    <row r="3609" s="48" customFormat="1" x14ac:dyDescent="0.3"/>
    <row r="3610" s="48" customFormat="1" x14ac:dyDescent="0.3"/>
    <row r="3611" s="48" customFormat="1" x14ac:dyDescent="0.3"/>
    <row r="3612" s="48" customFormat="1" x14ac:dyDescent="0.3"/>
    <row r="3613" s="48" customFormat="1" x14ac:dyDescent="0.3"/>
    <row r="3614" s="48" customFormat="1" x14ac:dyDescent="0.3"/>
    <row r="3615" s="48" customFormat="1" x14ac:dyDescent="0.3"/>
    <row r="3616" s="48" customFormat="1" x14ac:dyDescent="0.3"/>
    <row r="3617" s="48" customFormat="1" x14ac:dyDescent="0.3"/>
    <row r="3618" s="48" customFormat="1" x14ac:dyDescent="0.3"/>
    <row r="3619" s="48" customFormat="1" x14ac:dyDescent="0.3"/>
    <row r="3620" s="48" customFormat="1" x14ac:dyDescent="0.3"/>
    <row r="3621" s="48" customFormat="1" x14ac:dyDescent="0.3"/>
    <row r="3622" s="48" customFormat="1" x14ac:dyDescent="0.3"/>
    <row r="3623" s="48" customFormat="1" x14ac:dyDescent="0.3"/>
    <row r="3624" s="48" customFormat="1" x14ac:dyDescent="0.3"/>
    <row r="3625" s="48" customFormat="1" x14ac:dyDescent="0.3"/>
    <row r="3626" s="48" customFormat="1" x14ac:dyDescent="0.3"/>
    <row r="3627" s="48" customFormat="1" x14ac:dyDescent="0.3"/>
    <row r="3628" s="48" customFormat="1" x14ac:dyDescent="0.3"/>
    <row r="3629" s="48" customFormat="1" x14ac:dyDescent="0.3"/>
    <row r="3630" s="48" customFormat="1" x14ac:dyDescent="0.3"/>
    <row r="3631" s="48" customFormat="1" x14ac:dyDescent="0.3"/>
    <row r="3632" s="48" customFormat="1" x14ac:dyDescent="0.3"/>
    <row r="3633" s="48" customFormat="1" x14ac:dyDescent="0.3"/>
    <row r="3634" s="48" customFormat="1" x14ac:dyDescent="0.3"/>
    <row r="3635" s="48" customFormat="1" x14ac:dyDescent="0.3"/>
    <row r="3636" s="48" customFormat="1" x14ac:dyDescent="0.3"/>
    <row r="3637" s="48" customFormat="1" x14ac:dyDescent="0.3"/>
    <row r="3638" s="48" customFormat="1" x14ac:dyDescent="0.3"/>
    <row r="3639" s="48" customFormat="1" x14ac:dyDescent="0.3"/>
    <row r="3640" s="48" customFormat="1" x14ac:dyDescent="0.3"/>
    <row r="3641" s="48" customFormat="1" x14ac:dyDescent="0.3"/>
    <row r="3642" s="48" customFormat="1" x14ac:dyDescent="0.3"/>
    <row r="3643" s="48" customFormat="1" x14ac:dyDescent="0.3"/>
    <row r="3644" s="48" customFormat="1" x14ac:dyDescent="0.3"/>
    <row r="3645" s="48" customFormat="1" x14ac:dyDescent="0.3"/>
    <row r="3646" s="48" customFormat="1" x14ac:dyDescent="0.3"/>
    <row r="3647" s="48" customFormat="1" x14ac:dyDescent="0.3"/>
    <row r="3648" s="48" customFormat="1" x14ac:dyDescent="0.3"/>
    <row r="3649" s="48" customFormat="1" x14ac:dyDescent="0.3"/>
    <row r="3650" s="48" customFormat="1" x14ac:dyDescent="0.3"/>
    <row r="3651" s="48" customFormat="1" x14ac:dyDescent="0.3"/>
    <row r="3652" s="48" customFormat="1" x14ac:dyDescent="0.3"/>
    <row r="3653" s="48" customFormat="1" x14ac:dyDescent="0.3"/>
    <row r="3654" s="48" customFormat="1" x14ac:dyDescent="0.3"/>
    <row r="3655" s="48" customFormat="1" x14ac:dyDescent="0.3"/>
    <row r="3656" s="48" customFormat="1" x14ac:dyDescent="0.3"/>
    <row r="3657" s="48" customFormat="1" x14ac:dyDescent="0.3"/>
    <row r="3658" s="48" customFormat="1" x14ac:dyDescent="0.3"/>
    <row r="3659" s="48" customFormat="1" x14ac:dyDescent="0.3"/>
    <row r="3660" s="48" customFormat="1" x14ac:dyDescent="0.3"/>
    <row r="3661" s="48" customFormat="1" x14ac:dyDescent="0.3"/>
    <row r="3662" s="48" customFormat="1" x14ac:dyDescent="0.3"/>
    <row r="3663" s="48" customFormat="1" x14ac:dyDescent="0.3"/>
    <row r="3664" s="48" customFormat="1" x14ac:dyDescent="0.3"/>
    <row r="3665" s="48" customFormat="1" x14ac:dyDescent="0.3"/>
    <row r="3666" s="48" customFormat="1" x14ac:dyDescent="0.3"/>
    <row r="3667" s="48" customFormat="1" x14ac:dyDescent="0.3"/>
    <row r="3668" s="48" customFormat="1" x14ac:dyDescent="0.3"/>
    <row r="3669" s="48" customFormat="1" x14ac:dyDescent="0.3"/>
    <row r="3670" s="48" customFormat="1" x14ac:dyDescent="0.3"/>
    <row r="3671" s="48" customFormat="1" x14ac:dyDescent="0.3"/>
    <row r="3672" s="48" customFormat="1" x14ac:dyDescent="0.3"/>
    <row r="3673" s="48" customFormat="1" x14ac:dyDescent="0.3"/>
    <row r="3674" s="48" customFormat="1" x14ac:dyDescent="0.3"/>
    <row r="3675" s="48" customFormat="1" x14ac:dyDescent="0.3"/>
    <row r="3676" s="48" customFormat="1" x14ac:dyDescent="0.3"/>
    <row r="3677" s="48" customFormat="1" x14ac:dyDescent="0.3"/>
    <row r="3678" s="48" customFormat="1" x14ac:dyDescent="0.3"/>
    <row r="3679" s="48" customFormat="1" x14ac:dyDescent="0.3"/>
    <row r="3680" s="48" customFormat="1" x14ac:dyDescent="0.3"/>
    <row r="3681" s="48" customFormat="1" x14ac:dyDescent="0.3"/>
    <row r="3682" s="48" customFormat="1" x14ac:dyDescent="0.3"/>
    <row r="3683" s="48" customFormat="1" x14ac:dyDescent="0.3"/>
    <row r="3684" s="48" customFormat="1" x14ac:dyDescent="0.3"/>
    <row r="3685" s="48" customFormat="1" x14ac:dyDescent="0.3"/>
    <row r="3686" s="48" customFormat="1" x14ac:dyDescent="0.3"/>
    <row r="3687" s="48" customFormat="1" x14ac:dyDescent="0.3"/>
    <row r="3688" s="48" customFormat="1" x14ac:dyDescent="0.3"/>
    <row r="3689" s="48" customFormat="1" x14ac:dyDescent="0.3"/>
    <row r="3690" s="48" customFormat="1" x14ac:dyDescent="0.3"/>
    <row r="3691" s="48" customFormat="1" x14ac:dyDescent="0.3"/>
    <row r="3692" s="48" customFormat="1" x14ac:dyDescent="0.3"/>
    <row r="3693" s="48" customFormat="1" x14ac:dyDescent="0.3"/>
    <row r="3694" s="48" customFormat="1" x14ac:dyDescent="0.3"/>
    <row r="3695" s="48" customFormat="1" x14ac:dyDescent="0.3"/>
    <row r="3696" s="48" customFormat="1" x14ac:dyDescent="0.3"/>
    <row r="3697" s="48" customFormat="1" x14ac:dyDescent="0.3"/>
    <row r="3698" s="48" customFormat="1" x14ac:dyDescent="0.3"/>
    <row r="3699" s="48" customFormat="1" x14ac:dyDescent="0.3"/>
    <row r="3700" s="48" customFormat="1" x14ac:dyDescent="0.3"/>
    <row r="3701" s="48" customFormat="1" x14ac:dyDescent="0.3"/>
    <row r="3702" s="48" customFormat="1" x14ac:dyDescent="0.3"/>
    <row r="3703" s="48" customFormat="1" x14ac:dyDescent="0.3"/>
    <row r="3704" s="48" customFormat="1" x14ac:dyDescent="0.3"/>
    <row r="3705" s="48" customFormat="1" x14ac:dyDescent="0.3"/>
    <row r="3706" s="48" customFormat="1" x14ac:dyDescent="0.3"/>
    <row r="3707" s="48" customFormat="1" x14ac:dyDescent="0.3"/>
    <row r="3708" s="48" customFormat="1" x14ac:dyDescent="0.3"/>
    <row r="3709" s="48" customFormat="1" x14ac:dyDescent="0.3"/>
    <row r="3710" s="48" customFormat="1" x14ac:dyDescent="0.3"/>
    <row r="3711" s="48" customFormat="1" x14ac:dyDescent="0.3"/>
    <row r="3712" s="48" customFormat="1" x14ac:dyDescent="0.3"/>
    <row r="3713" s="48" customFormat="1" x14ac:dyDescent="0.3"/>
    <row r="3714" s="48" customFormat="1" x14ac:dyDescent="0.3"/>
    <row r="3715" s="48" customFormat="1" x14ac:dyDescent="0.3"/>
    <row r="3716" s="48" customFormat="1" x14ac:dyDescent="0.3"/>
    <row r="3717" s="48" customFormat="1" x14ac:dyDescent="0.3"/>
    <row r="3718" s="48" customFormat="1" x14ac:dyDescent="0.3"/>
    <row r="3719" s="48" customFormat="1" x14ac:dyDescent="0.3"/>
    <row r="3720" s="48" customFormat="1" x14ac:dyDescent="0.3"/>
    <row r="3721" s="48" customFormat="1" x14ac:dyDescent="0.3"/>
    <row r="3722" s="48" customFormat="1" x14ac:dyDescent="0.3"/>
    <row r="3723" s="48" customFormat="1" x14ac:dyDescent="0.3"/>
    <row r="3724" s="48" customFormat="1" x14ac:dyDescent="0.3"/>
    <row r="3725" s="48" customFormat="1" x14ac:dyDescent="0.3"/>
    <row r="3726" s="48" customFormat="1" x14ac:dyDescent="0.3"/>
    <row r="3727" s="48" customFormat="1" x14ac:dyDescent="0.3"/>
    <row r="3728" s="48" customFormat="1" x14ac:dyDescent="0.3"/>
    <row r="3729" s="48" customFormat="1" x14ac:dyDescent="0.3"/>
    <row r="3730" s="48" customFormat="1" x14ac:dyDescent="0.3"/>
    <row r="3731" s="48" customFormat="1" x14ac:dyDescent="0.3"/>
    <row r="3732" s="48" customFormat="1" x14ac:dyDescent="0.3"/>
    <row r="3733" s="48" customFormat="1" x14ac:dyDescent="0.3"/>
    <row r="3734" s="48" customFormat="1" x14ac:dyDescent="0.3"/>
    <row r="3735" s="48" customFormat="1" x14ac:dyDescent="0.3"/>
    <row r="3736" s="48" customFormat="1" x14ac:dyDescent="0.3"/>
    <row r="3737" s="48" customFormat="1" x14ac:dyDescent="0.3"/>
    <row r="3738" s="48" customFormat="1" x14ac:dyDescent="0.3"/>
    <row r="3739" s="48" customFormat="1" x14ac:dyDescent="0.3"/>
    <row r="3740" s="48" customFormat="1" x14ac:dyDescent="0.3"/>
    <row r="3741" s="48" customFormat="1" x14ac:dyDescent="0.3"/>
    <row r="3742" s="48" customFormat="1" x14ac:dyDescent="0.3"/>
    <row r="3743" s="48" customFormat="1" x14ac:dyDescent="0.3"/>
    <row r="3744" s="48" customFormat="1" x14ac:dyDescent="0.3"/>
    <row r="3745" s="48" customFormat="1" x14ac:dyDescent="0.3"/>
    <row r="3746" s="48" customFormat="1" x14ac:dyDescent="0.3"/>
    <row r="3747" s="48" customFormat="1" x14ac:dyDescent="0.3"/>
    <row r="3748" s="48" customFormat="1" x14ac:dyDescent="0.3"/>
    <row r="3749" s="48" customFormat="1" x14ac:dyDescent="0.3"/>
    <row r="3750" s="48" customFormat="1" x14ac:dyDescent="0.3"/>
    <row r="3751" s="48" customFormat="1" x14ac:dyDescent="0.3"/>
    <row r="3752" s="48" customFormat="1" x14ac:dyDescent="0.3"/>
    <row r="3753" s="48" customFormat="1" x14ac:dyDescent="0.3"/>
    <row r="3754" s="48" customFormat="1" x14ac:dyDescent="0.3"/>
    <row r="3755" s="48" customFormat="1" x14ac:dyDescent="0.3"/>
    <row r="3756" s="48" customFormat="1" x14ac:dyDescent="0.3"/>
    <row r="3757" s="48" customFormat="1" x14ac:dyDescent="0.3"/>
    <row r="3758" s="48" customFormat="1" x14ac:dyDescent="0.3"/>
    <row r="3759" s="48" customFormat="1" x14ac:dyDescent="0.3"/>
    <row r="3760" s="48" customFormat="1" x14ac:dyDescent="0.3"/>
    <row r="3761" s="48" customFormat="1" x14ac:dyDescent="0.3"/>
    <row r="3762" s="48" customFormat="1" x14ac:dyDescent="0.3"/>
    <row r="3763" s="48" customFormat="1" x14ac:dyDescent="0.3"/>
    <row r="3764" s="48" customFormat="1" x14ac:dyDescent="0.3"/>
    <row r="3765" s="48" customFormat="1" x14ac:dyDescent="0.3"/>
    <row r="3766" s="48" customFormat="1" x14ac:dyDescent="0.3"/>
    <row r="3767" s="48" customFormat="1" x14ac:dyDescent="0.3"/>
    <row r="3768" s="48" customFormat="1" x14ac:dyDescent="0.3"/>
    <row r="3769" s="48" customFormat="1" x14ac:dyDescent="0.3"/>
    <row r="3770" s="48" customFormat="1" x14ac:dyDescent="0.3"/>
    <row r="3771" s="48" customFormat="1" x14ac:dyDescent="0.3"/>
    <row r="3772" s="48" customFormat="1" x14ac:dyDescent="0.3"/>
    <row r="3773" s="48" customFormat="1" x14ac:dyDescent="0.3"/>
    <row r="3774" s="48" customFormat="1" x14ac:dyDescent="0.3"/>
    <row r="3775" s="48" customFormat="1" x14ac:dyDescent="0.3"/>
    <row r="3776" s="48" customFormat="1" x14ac:dyDescent="0.3"/>
    <row r="3777" s="48" customFormat="1" x14ac:dyDescent="0.3"/>
    <row r="3778" s="48" customFormat="1" x14ac:dyDescent="0.3"/>
    <row r="3779" s="48" customFormat="1" x14ac:dyDescent="0.3"/>
    <row r="3780" s="48" customFormat="1" x14ac:dyDescent="0.3"/>
    <row r="3781" s="48" customFormat="1" x14ac:dyDescent="0.3"/>
    <row r="3782" s="48" customFormat="1" x14ac:dyDescent="0.3"/>
    <row r="3783" s="48" customFormat="1" x14ac:dyDescent="0.3"/>
    <row r="3784" s="48" customFormat="1" x14ac:dyDescent="0.3"/>
    <row r="3785" s="48" customFormat="1" x14ac:dyDescent="0.3"/>
    <row r="3786" s="48" customFormat="1" x14ac:dyDescent="0.3"/>
    <row r="3787" s="48" customFormat="1" x14ac:dyDescent="0.3"/>
    <row r="3788" s="48" customFormat="1" x14ac:dyDescent="0.3"/>
    <row r="3789" s="48" customFormat="1" x14ac:dyDescent="0.3"/>
    <row r="3790" s="48" customFormat="1" x14ac:dyDescent="0.3"/>
    <row r="3791" s="48" customFormat="1" x14ac:dyDescent="0.3"/>
    <row r="3792" s="48" customFormat="1" x14ac:dyDescent="0.3"/>
    <row r="3793" s="48" customFormat="1" x14ac:dyDescent="0.3"/>
    <row r="3794" s="48" customFormat="1" x14ac:dyDescent="0.3"/>
    <row r="3795" s="48" customFormat="1" x14ac:dyDescent="0.3"/>
    <row r="3796" s="48" customFormat="1" x14ac:dyDescent="0.3"/>
    <row r="3797" s="48" customFormat="1" x14ac:dyDescent="0.3"/>
    <row r="3798" s="48" customFormat="1" x14ac:dyDescent="0.3"/>
    <row r="3799" s="48" customFormat="1" x14ac:dyDescent="0.3"/>
    <row r="3800" s="48" customFormat="1" x14ac:dyDescent="0.3"/>
    <row r="3801" s="48" customFormat="1" x14ac:dyDescent="0.3"/>
    <row r="3802" s="48" customFormat="1" x14ac:dyDescent="0.3"/>
    <row r="3803" s="48" customFormat="1" x14ac:dyDescent="0.3"/>
    <row r="3804" s="48" customFormat="1" x14ac:dyDescent="0.3"/>
    <row r="3805" s="48" customFormat="1" x14ac:dyDescent="0.3"/>
    <row r="3806" s="48" customFormat="1" x14ac:dyDescent="0.3"/>
    <row r="3807" s="48" customFormat="1" x14ac:dyDescent="0.3"/>
    <row r="3808" s="48" customFormat="1" x14ac:dyDescent="0.3"/>
    <row r="3809" s="48" customFormat="1" x14ac:dyDescent="0.3"/>
    <row r="3810" s="48" customFormat="1" x14ac:dyDescent="0.3"/>
    <row r="3811" s="48" customFormat="1" x14ac:dyDescent="0.3"/>
    <row r="3812" s="48" customFormat="1" x14ac:dyDescent="0.3"/>
    <row r="3813" s="48" customFormat="1" x14ac:dyDescent="0.3"/>
    <row r="3814" s="48" customFormat="1" x14ac:dyDescent="0.3"/>
    <row r="3815" s="48" customFormat="1" x14ac:dyDescent="0.3"/>
    <row r="3816" s="48" customFormat="1" x14ac:dyDescent="0.3"/>
    <row r="3817" s="48" customFormat="1" x14ac:dyDescent="0.3"/>
    <row r="3818" s="48" customFormat="1" x14ac:dyDescent="0.3"/>
    <row r="3819" s="48" customFormat="1" x14ac:dyDescent="0.3"/>
    <row r="3820" s="48" customFormat="1" x14ac:dyDescent="0.3"/>
    <row r="3821" s="48" customFormat="1" x14ac:dyDescent="0.3"/>
    <row r="3822" s="48" customFormat="1" x14ac:dyDescent="0.3"/>
    <row r="3823" s="48" customFormat="1" x14ac:dyDescent="0.3"/>
    <row r="3824" s="48" customFormat="1" x14ac:dyDescent="0.3"/>
    <row r="3825" s="48" customFormat="1" x14ac:dyDescent="0.3"/>
    <row r="3826" s="48" customFormat="1" x14ac:dyDescent="0.3"/>
    <row r="3827" s="48" customFormat="1" x14ac:dyDescent="0.3"/>
    <row r="3828" s="48" customFormat="1" x14ac:dyDescent="0.3"/>
    <row r="3829" s="48" customFormat="1" x14ac:dyDescent="0.3"/>
    <row r="3830" s="48" customFormat="1" x14ac:dyDescent="0.3"/>
    <row r="3831" s="48" customFormat="1" x14ac:dyDescent="0.3"/>
    <row r="3832" s="48" customFormat="1" x14ac:dyDescent="0.3"/>
    <row r="3833" s="48" customFormat="1" x14ac:dyDescent="0.3"/>
    <row r="3834" s="48" customFormat="1" x14ac:dyDescent="0.3"/>
    <row r="3835" s="48" customFormat="1" x14ac:dyDescent="0.3"/>
    <row r="3836" s="48" customFormat="1" x14ac:dyDescent="0.3"/>
    <row r="3837" s="48" customFormat="1" x14ac:dyDescent="0.3"/>
    <row r="3838" s="48" customFormat="1" x14ac:dyDescent="0.3"/>
    <row r="3839" s="48" customFormat="1" x14ac:dyDescent="0.3"/>
    <row r="3840" s="48" customFormat="1" x14ac:dyDescent="0.3"/>
    <row r="3841" s="48" customFormat="1" x14ac:dyDescent="0.3"/>
    <row r="3842" s="48" customFormat="1" x14ac:dyDescent="0.3"/>
    <row r="3843" s="48" customFormat="1" x14ac:dyDescent="0.3"/>
    <row r="3844" s="48" customFormat="1" x14ac:dyDescent="0.3"/>
    <row r="3845" s="48" customFormat="1" x14ac:dyDescent="0.3"/>
    <row r="3846" s="48" customFormat="1" x14ac:dyDescent="0.3"/>
    <row r="3847" s="48" customFormat="1" x14ac:dyDescent="0.3"/>
    <row r="3848" s="48" customFormat="1" x14ac:dyDescent="0.3"/>
    <row r="3849" s="48" customFormat="1" x14ac:dyDescent="0.3"/>
    <row r="3850" s="48" customFormat="1" x14ac:dyDescent="0.3"/>
    <row r="3851" s="48" customFormat="1" x14ac:dyDescent="0.3"/>
    <row r="3852" s="48" customFormat="1" x14ac:dyDescent="0.3"/>
    <row r="3853" s="48" customFormat="1" x14ac:dyDescent="0.3"/>
    <row r="3854" s="48" customFormat="1" x14ac:dyDescent="0.3"/>
    <row r="3855" s="48" customFormat="1" x14ac:dyDescent="0.3"/>
    <row r="3856" s="48" customFormat="1" x14ac:dyDescent="0.3"/>
    <row r="3857" s="48" customFormat="1" x14ac:dyDescent="0.3"/>
    <row r="3858" s="48" customFormat="1" x14ac:dyDescent="0.3"/>
    <row r="3859" s="48" customFormat="1" x14ac:dyDescent="0.3"/>
    <row r="3860" s="48" customFormat="1" x14ac:dyDescent="0.3"/>
    <row r="3861" s="48" customFormat="1" x14ac:dyDescent="0.3"/>
    <row r="3862" s="48" customFormat="1" x14ac:dyDescent="0.3"/>
    <row r="3863" s="48" customFormat="1" x14ac:dyDescent="0.3"/>
    <row r="3864" s="48" customFormat="1" x14ac:dyDescent="0.3"/>
    <row r="3865" s="48" customFormat="1" x14ac:dyDescent="0.3"/>
    <row r="3866" s="48" customFormat="1" x14ac:dyDescent="0.3"/>
    <row r="3867" s="48" customFormat="1" x14ac:dyDescent="0.3"/>
    <row r="3868" s="48" customFormat="1" x14ac:dyDescent="0.3"/>
    <row r="3869" s="48" customFormat="1" x14ac:dyDescent="0.3"/>
    <row r="3870" s="48" customFormat="1" x14ac:dyDescent="0.3"/>
    <row r="3871" s="48" customFormat="1" x14ac:dyDescent="0.3"/>
    <row r="3872" s="48" customFormat="1" x14ac:dyDescent="0.3"/>
    <row r="3873" s="48" customFormat="1" x14ac:dyDescent="0.3"/>
    <row r="3874" s="48" customFormat="1" x14ac:dyDescent="0.3"/>
    <row r="3875" s="48" customFormat="1" x14ac:dyDescent="0.3"/>
    <row r="3876" s="48" customFormat="1" x14ac:dyDescent="0.3"/>
    <row r="3877" s="48" customFormat="1" x14ac:dyDescent="0.3"/>
    <row r="3878" s="48" customFormat="1" x14ac:dyDescent="0.3"/>
    <row r="3879" s="48" customFormat="1" x14ac:dyDescent="0.3"/>
    <row r="3880" s="48" customFormat="1" x14ac:dyDescent="0.3"/>
    <row r="3881" s="48" customFormat="1" x14ac:dyDescent="0.3"/>
    <row r="3882" s="48" customFormat="1" x14ac:dyDescent="0.3"/>
    <row r="3883" s="48" customFormat="1" x14ac:dyDescent="0.3"/>
    <row r="3884" s="48" customFormat="1" x14ac:dyDescent="0.3"/>
    <row r="3885" s="48" customFormat="1" x14ac:dyDescent="0.3"/>
    <row r="3886" s="48" customFormat="1" x14ac:dyDescent="0.3"/>
    <row r="3887" s="48" customFormat="1" x14ac:dyDescent="0.3"/>
    <row r="3888" s="48" customFormat="1" x14ac:dyDescent="0.3"/>
    <row r="3889" s="48" customFormat="1" x14ac:dyDescent="0.3"/>
    <row r="3890" s="48" customFormat="1" x14ac:dyDescent="0.3"/>
    <row r="3891" s="48" customFormat="1" x14ac:dyDescent="0.3"/>
    <row r="3892" s="48" customFormat="1" x14ac:dyDescent="0.3"/>
    <row r="3893" s="48" customFormat="1" x14ac:dyDescent="0.3"/>
    <row r="3894" s="48" customFormat="1" x14ac:dyDescent="0.3"/>
    <row r="3895" s="48" customFormat="1" x14ac:dyDescent="0.3"/>
    <row r="3896" s="48" customFormat="1" x14ac:dyDescent="0.3"/>
    <row r="3897" s="48" customFormat="1" x14ac:dyDescent="0.3"/>
    <row r="3898" s="48" customFormat="1" x14ac:dyDescent="0.3"/>
    <row r="3899" s="48" customFormat="1" x14ac:dyDescent="0.3"/>
    <row r="3900" s="48" customFormat="1" x14ac:dyDescent="0.3"/>
    <row r="3901" s="48" customFormat="1" x14ac:dyDescent="0.3"/>
    <row r="3902" s="48" customFormat="1" x14ac:dyDescent="0.3"/>
    <row r="3903" s="48" customFormat="1" x14ac:dyDescent="0.3"/>
    <row r="3904" s="48" customFormat="1" x14ac:dyDescent="0.3"/>
    <row r="3905" s="48" customFormat="1" x14ac:dyDescent="0.3"/>
    <row r="3906" s="48" customFormat="1" x14ac:dyDescent="0.3"/>
    <row r="3907" s="48" customFormat="1" x14ac:dyDescent="0.3"/>
    <row r="3908" s="48" customFormat="1" x14ac:dyDescent="0.3"/>
    <row r="3909" s="48" customFormat="1" x14ac:dyDescent="0.3"/>
    <row r="3910" s="48" customFormat="1" x14ac:dyDescent="0.3"/>
    <row r="3911" s="48" customFormat="1" x14ac:dyDescent="0.3"/>
    <row r="3912" s="48" customFormat="1" x14ac:dyDescent="0.3"/>
    <row r="3913" s="48" customFormat="1" x14ac:dyDescent="0.3"/>
    <row r="3914" s="48" customFormat="1" x14ac:dyDescent="0.3"/>
    <row r="3915" s="48" customFormat="1" x14ac:dyDescent="0.3"/>
    <row r="3916" s="48" customFormat="1" x14ac:dyDescent="0.3"/>
    <row r="3917" s="48" customFormat="1" x14ac:dyDescent="0.3"/>
    <row r="3918" s="48" customFormat="1" x14ac:dyDescent="0.3"/>
    <row r="3919" s="48" customFormat="1" x14ac:dyDescent="0.3"/>
    <row r="3920" s="48" customFormat="1" x14ac:dyDescent="0.3"/>
    <row r="3921" s="48" customFormat="1" x14ac:dyDescent="0.3"/>
    <row r="3922" s="48" customFormat="1" x14ac:dyDescent="0.3"/>
    <row r="3923" s="48" customFormat="1" x14ac:dyDescent="0.3"/>
    <row r="3924" s="48" customFormat="1" x14ac:dyDescent="0.3"/>
    <row r="3925" s="48" customFormat="1" x14ac:dyDescent="0.3"/>
    <row r="3926" s="48" customFormat="1" x14ac:dyDescent="0.3"/>
    <row r="3927" s="48" customFormat="1" x14ac:dyDescent="0.3"/>
    <row r="3928" s="48" customFormat="1" x14ac:dyDescent="0.3"/>
    <row r="3929" s="48" customFormat="1" x14ac:dyDescent="0.3"/>
    <row r="3930" s="48" customFormat="1" x14ac:dyDescent="0.3"/>
    <row r="3931" s="48" customFormat="1" x14ac:dyDescent="0.3"/>
    <row r="3932" s="48" customFormat="1" x14ac:dyDescent="0.3"/>
    <row r="3933" s="48" customFormat="1" x14ac:dyDescent="0.3"/>
    <row r="3934" s="48" customFormat="1" x14ac:dyDescent="0.3"/>
    <row r="3935" s="48" customFormat="1" x14ac:dyDescent="0.3"/>
    <row r="3936" s="48" customFormat="1" x14ac:dyDescent="0.3"/>
    <row r="3937" s="48" customFormat="1" x14ac:dyDescent="0.3"/>
    <row r="3938" s="48" customFormat="1" x14ac:dyDescent="0.3"/>
    <row r="3939" s="48" customFormat="1" x14ac:dyDescent="0.3"/>
    <row r="3940" s="48" customFormat="1" x14ac:dyDescent="0.3"/>
    <row r="3941" s="48" customFormat="1" x14ac:dyDescent="0.3"/>
    <row r="3942" s="48" customFormat="1" x14ac:dyDescent="0.3"/>
    <row r="3943" s="48" customFormat="1" x14ac:dyDescent="0.3"/>
    <row r="3944" s="48" customFormat="1" x14ac:dyDescent="0.3"/>
    <row r="3945" s="48" customFormat="1" x14ac:dyDescent="0.3"/>
    <row r="3946" s="48" customFormat="1" x14ac:dyDescent="0.3"/>
    <row r="3947" s="48" customFormat="1" x14ac:dyDescent="0.3"/>
    <row r="3948" s="48" customFormat="1" x14ac:dyDescent="0.3"/>
    <row r="3949" s="48" customFormat="1" x14ac:dyDescent="0.3"/>
    <row r="3950" s="48" customFormat="1" x14ac:dyDescent="0.3"/>
    <row r="3951" s="48" customFormat="1" x14ac:dyDescent="0.3"/>
    <row r="3952" s="48" customFormat="1" x14ac:dyDescent="0.3"/>
    <row r="3953" s="48" customFormat="1" x14ac:dyDescent="0.3"/>
    <row r="3954" s="48" customFormat="1" x14ac:dyDescent="0.3"/>
    <row r="3955" s="48" customFormat="1" x14ac:dyDescent="0.3"/>
    <row r="3956" s="48" customFormat="1" x14ac:dyDescent="0.3"/>
    <row r="3957" s="48" customFormat="1" x14ac:dyDescent="0.3"/>
    <row r="3958" s="48" customFormat="1" x14ac:dyDescent="0.3"/>
    <row r="3959" s="48" customFormat="1" x14ac:dyDescent="0.3"/>
    <row r="3960" s="48" customFormat="1" x14ac:dyDescent="0.3"/>
    <row r="3961" s="48" customFormat="1" x14ac:dyDescent="0.3"/>
    <row r="3962" s="48" customFormat="1" x14ac:dyDescent="0.3"/>
    <row r="3963" s="48" customFormat="1" x14ac:dyDescent="0.3"/>
    <row r="3964" s="48" customFormat="1" x14ac:dyDescent="0.3"/>
    <row r="3965" s="48" customFormat="1" x14ac:dyDescent="0.3"/>
    <row r="3966" s="48" customFormat="1" x14ac:dyDescent="0.3"/>
    <row r="3967" s="48" customFormat="1" x14ac:dyDescent="0.3"/>
    <row r="3968" s="48" customFormat="1" x14ac:dyDescent="0.3"/>
    <row r="3969" s="48" customFormat="1" x14ac:dyDescent="0.3"/>
    <row r="3970" s="48" customFormat="1" x14ac:dyDescent="0.3"/>
    <row r="3971" s="48" customFormat="1" x14ac:dyDescent="0.3"/>
    <row r="3972" s="48" customFormat="1" x14ac:dyDescent="0.3"/>
    <row r="3973" s="48" customFormat="1" x14ac:dyDescent="0.3"/>
    <row r="3974" s="48" customFormat="1" x14ac:dyDescent="0.3"/>
    <row r="3975" s="48" customFormat="1" x14ac:dyDescent="0.3"/>
    <row r="3976" s="48" customFormat="1" x14ac:dyDescent="0.3"/>
    <row r="3977" s="48" customFormat="1" x14ac:dyDescent="0.3"/>
    <row r="3978" s="48" customFormat="1" x14ac:dyDescent="0.3"/>
    <row r="3979" s="48" customFormat="1" x14ac:dyDescent="0.3"/>
    <row r="3980" s="48" customFormat="1" x14ac:dyDescent="0.3"/>
    <row r="3981" s="48" customFormat="1" x14ac:dyDescent="0.3"/>
    <row r="3982" s="48" customFormat="1" x14ac:dyDescent="0.3"/>
    <row r="3983" s="48" customFormat="1" x14ac:dyDescent="0.3"/>
    <row r="3984" s="48" customFormat="1" x14ac:dyDescent="0.3"/>
    <row r="3985" s="48" customFormat="1" x14ac:dyDescent="0.3"/>
    <row r="3986" s="48" customFormat="1" x14ac:dyDescent="0.3"/>
    <row r="3987" s="48" customFormat="1" x14ac:dyDescent="0.3"/>
    <row r="3988" s="48" customFormat="1" x14ac:dyDescent="0.3"/>
    <row r="3989" s="48" customFormat="1" x14ac:dyDescent="0.3"/>
    <row r="3990" s="48" customFormat="1" x14ac:dyDescent="0.3"/>
    <row r="3991" s="48" customFormat="1" x14ac:dyDescent="0.3"/>
    <row r="3992" s="48" customFormat="1" x14ac:dyDescent="0.3"/>
    <row r="3993" s="48" customFormat="1" x14ac:dyDescent="0.3"/>
    <row r="3994" s="48" customFormat="1" x14ac:dyDescent="0.3"/>
    <row r="3995" s="48" customFormat="1" x14ac:dyDescent="0.3"/>
    <row r="3996" s="48" customFormat="1" x14ac:dyDescent="0.3"/>
    <row r="3997" s="48" customFormat="1" x14ac:dyDescent="0.3"/>
    <row r="3998" s="48" customFormat="1" x14ac:dyDescent="0.3"/>
    <row r="3999" s="48" customFormat="1" x14ac:dyDescent="0.3"/>
    <row r="4000" s="48" customFormat="1" x14ac:dyDescent="0.3"/>
    <row r="4001" s="48" customFormat="1" x14ac:dyDescent="0.3"/>
    <row r="4002" s="48" customFormat="1" x14ac:dyDescent="0.3"/>
    <row r="4003" s="48" customFormat="1" x14ac:dyDescent="0.3"/>
    <row r="4004" s="48" customFormat="1" x14ac:dyDescent="0.3"/>
    <row r="4005" s="48" customFormat="1" x14ac:dyDescent="0.3"/>
    <row r="4006" s="48" customFormat="1" x14ac:dyDescent="0.3"/>
    <row r="4007" s="48" customFormat="1" x14ac:dyDescent="0.3"/>
    <row r="4008" s="48" customFormat="1" x14ac:dyDescent="0.3"/>
    <row r="4009" s="48" customFormat="1" x14ac:dyDescent="0.3"/>
    <row r="4010" s="48" customFormat="1" x14ac:dyDescent="0.3"/>
    <row r="4011" s="48" customFormat="1" x14ac:dyDescent="0.3"/>
    <row r="4012" s="48" customFormat="1" x14ac:dyDescent="0.3"/>
    <row r="4013" s="48" customFormat="1" x14ac:dyDescent="0.3"/>
    <row r="4014" s="48" customFormat="1" x14ac:dyDescent="0.3"/>
    <row r="4015" s="48" customFormat="1" x14ac:dyDescent="0.3"/>
    <row r="4016" s="48" customFormat="1" x14ac:dyDescent="0.3"/>
    <row r="4017" s="48" customFormat="1" x14ac:dyDescent="0.3"/>
    <row r="4018" s="48" customFormat="1" x14ac:dyDescent="0.3"/>
    <row r="4019" s="48" customFormat="1" x14ac:dyDescent="0.3"/>
    <row r="4020" s="48" customFormat="1" x14ac:dyDescent="0.3"/>
    <row r="4021" s="48" customFormat="1" x14ac:dyDescent="0.3"/>
    <row r="4022" s="48" customFormat="1" x14ac:dyDescent="0.3"/>
    <row r="4023" s="48" customFormat="1" x14ac:dyDescent="0.3"/>
    <row r="4024" s="48" customFormat="1" x14ac:dyDescent="0.3"/>
    <row r="4025" s="48" customFormat="1" x14ac:dyDescent="0.3"/>
    <row r="4026" s="48" customFormat="1" x14ac:dyDescent="0.3"/>
    <row r="4027" s="48" customFormat="1" x14ac:dyDescent="0.3"/>
    <row r="4028" s="48" customFormat="1" x14ac:dyDescent="0.3"/>
    <row r="4029" s="48" customFormat="1" x14ac:dyDescent="0.3"/>
    <row r="4030" s="48" customFormat="1" x14ac:dyDescent="0.3"/>
    <row r="4031" s="48" customFormat="1" x14ac:dyDescent="0.3"/>
    <row r="4032" s="48" customFormat="1" x14ac:dyDescent="0.3"/>
    <row r="4033" s="48" customFormat="1" x14ac:dyDescent="0.3"/>
    <row r="4034" s="48" customFormat="1" x14ac:dyDescent="0.3"/>
    <row r="4035" s="48" customFormat="1" x14ac:dyDescent="0.3"/>
    <row r="4036" s="48" customFormat="1" x14ac:dyDescent="0.3"/>
    <row r="4037" s="48" customFormat="1" x14ac:dyDescent="0.3"/>
    <row r="4038" s="48" customFormat="1" x14ac:dyDescent="0.3"/>
    <row r="4039" s="48" customFormat="1" x14ac:dyDescent="0.3"/>
    <row r="4040" s="48" customFormat="1" x14ac:dyDescent="0.3"/>
    <row r="4041" s="48" customFormat="1" x14ac:dyDescent="0.3"/>
    <row r="4042" s="48" customFormat="1" x14ac:dyDescent="0.3"/>
    <row r="4043" s="48" customFormat="1" x14ac:dyDescent="0.3"/>
    <row r="4044" s="48" customFormat="1" x14ac:dyDescent="0.3"/>
    <row r="4045" s="48" customFormat="1" x14ac:dyDescent="0.3"/>
    <row r="4046" s="48" customFormat="1" x14ac:dyDescent="0.3"/>
    <row r="4047" s="48" customFormat="1" x14ac:dyDescent="0.3"/>
    <row r="4048" s="48" customFormat="1" x14ac:dyDescent="0.3"/>
    <row r="4049" s="48" customFormat="1" x14ac:dyDescent="0.3"/>
    <row r="4050" s="48" customFormat="1" x14ac:dyDescent="0.3"/>
    <row r="4051" s="48" customFormat="1" x14ac:dyDescent="0.3"/>
    <row r="4052" s="48" customFormat="1" x14ac:dyDescent="0.3"/>
    <row r="4053" s="48" customFormat="1" x14ac:dyDescent="0.3"/>
    <row r="4054" s="48" customFormat="1" x14ac:dyDescent="0.3"/>
    <row r="4055" s="48" customFormat="1" x14ac:dyDescent="0.3"/>
    <row r="4056" s="48" customFormat="1" x14ac:dyDescent="0.3"/>
    <row r="4057" s="48" customFormat="1" x14ac:dyDescent="0.3"/>
    <row r="4058" s="48" customFormat="1" x14ac:dyDescent="0.3"/>
    <row r="4059" s="48" customFormat="1" x14ac:dyDescent="0.3"/>
    <row r="4060" s="48" customFormat="1" x14ac:dyDescent="0.3"/>
    <row r="4061" s="48" customFormat="1" x14ac:dyDescent="0.3"/>
    <row r="4062" s="48" customFormat="1" x14ac:dyDescent="0.3"/>
    <row r="4063" s="48" customFormat="1" x14ac:dyDescent="0.3"/>
    <row r="4064" s="48" customFormat="1" x14ac:dyDescent="0.3"/>
    <row r="4065" s="48" customFormat="1" x14ac:dyDescent="0.3"/>
    <row r="4066" s="48" customFormat="1" x14ac:dyDescent="0.3"/>
    <row r="4067" s="48" customFormat="1" x14ac:dyDescent="0.3"/>
    <row r="4068" s="48" customFormat="1" x14ac:dyDescent="0.3"/>
    <row r="4069" s="48" customFormat="1" x14ac:dyDescent="0.3"/>
    <row r="4070" s="48" customFormat="1" x14ac:dyDescent="0.3"/>
    <row r="4071" s="48" customFormat="1" x14ac:dyDescent="0.3"/>
    <row r="4072" s="48" customFormat="1" x14ac:dyDescent="0.3"/>
    <row r="4073" s="48" customFormat="1" x14ac:dyDescent="0.3"/>
    <row r="4074" s="48" customFormat="1" x14ac:dyDescent="0.3"/>
    <row r="4075" s="48" customFormat="1" x14ac:dyDescent="0.3"/>
    <row r="4076" s="48" customFormat="1" x14ac:dyDescent="0.3"/>
    <row r="4077" s="48" customFormat="1" x14ac:dyDescent="0.3"/>
    <row r="4078" s="48" customFormat="1" x14ac:dyDescent="0.3"/>
    <row r="4079" s="48" customFormat="1" x14ac:dyDescent="0.3"/>
    <row r="4080" s="48" customFormat="1" x14ac:dyDescent="0.3"/>
    <row r="4081" s="48" customFormat="1" x14ac:dyDescent="0.3"/>
    <row r="4082" s="48" customFormat="1" x14ac:dyDescent="0.3"/>
    <row r="4083" s="48" customFormat="1" x14ac:dyDescent="0.3"/>
    <row r="4084" s="48" customFormat="1" x14ac:dyDescent="0.3"/>
    <row r="4085" s="48" customFormat="1" x14ac:dyDescent="0.3"/>
    <row r="4086" s="48" customFormat="1" x14ac:dyDescent="0.3"/>
    <row r="4087" s="48" customFormat="1" x14ac:dyDescent="0.3"/>
    <row r="4088" s="48" customFormat="1" x14ac:dyDescent="0.3"/>
    <row r="4089" s="48" customFormat="1" x14ac:dyDescent="0.3"/>
    <row r="4090" s="48" customFormat="1" x14ac:dyDescent="0.3"/>
    <row r="4091" s="48" customFormat="1" x14ac:dyDescent="0.3"/>
    <row r="4092" s="48" customFormat="1" x14ac:dyDescent="0.3"/>
    <row r="4093" s="48" customFormat="1" x14ac:dyDescent="0.3"/>
    <row r="4094" s="48" customFormat="1" x14ac:dyDescent="0.3"/>
    <row r="4095" s="48" customFormat="1" x14ac:dyDescent="0.3"/>
    <row r="4096" s="48" customFormat="1" x14ac:dyDescent="0.3"/>
    <row r="4097" s="48" customFormat="1" x14ac:dyDescent="0.3"/>
    <row r="4098" s="48" customFormat="1" x14ac:dyDescent="0.3"/>
    <row r="4099" s="48" customFormat="1" x14ac:dyDescent="0.3"/>
    <row r="4100" s="48" customFormat="1" x14ac:dyDescent="0.3"/>
    <row r="4101" s="48" customFormat="1" x14ac:dyDescent="0.3"/>
    <row r="4102" s="48" customFormat="1" x14ac:dyDescent="0.3"/>
    <row r="4103" s="48" customFormat="1" x14ac:dyDescent="0.3"/>
    <row r="4104" s="48" customFormat="1" x14ac:dyDescent="0.3"/>
    <row r="4105" s="48" customFormat="1" x14ac:dyDescent="0.3"/>
    <row r="4106" s="48" customFormat="1" x14ac:dyDescent="0.3"/>
    <row r="4107" s="48" customFormat="1" x14ac:dyDescent="0.3"/>
    <row r="4108" s="48" customFormat="1" x14ac:dyDescent="0.3"/>
    <row r="4109" s="48" customFormat="1" x14ac:dyDescent="0.3"/>
    <row r="4110" s="48" customFormat="1" x14ac:dyDescent="0.3"/>
    <row r="4111" s="48" customFormat="1" x14ac:dyDescent="0.3"/>
    <row r="4112" s="48" customFormat="1" x14ac:dyDescent="0.3"/>
    <row r="4113" s="48" customFormat="1" x14ac:dyDescent="0.3"/>
    <row r="4114" s="48" customFormat="1" x14ac:dyDescent="0.3"/>
    <row r="4115" s="48" customFormat="1" x14ac:dyDescent="0.3"/>
    <row r="4116" s="48" customFormat="1" x14ac:dyDescent="0.3"/>
    <row r="4117" s="48" customFormat="1" x14ac:dyDescent="0.3"/>
    <row r="4118" s="48" customFormat="1" x14ac:dyDescent="0.3"/>
    <row r="4119" s="48" customFormat="1" x14ac:dyDescent="0.3"/>
    <row r="4120" s="48" customFormat="1" x14ac:dyDescent="0.3"/>
    <row r="4121" s="48" customFormat="1" x14ac:dyDescent="0.3"/>
    <row r="4122" s="48" customFormat="1" x14ac:dyDescent="0.3"/>
    <row r="4123" s="48" customFormat="1" x14ac:dyDescent="0.3"/>
    <row r="4124" s="48" customFormat="1" x14ac:dyDescent="0.3"/>
    <row r="4125" s="48" customFormat="1" x14ac:dyDescent="0.3"/>
    <row r="4126" s="48" customFormat="1" x14ac:dyDescent="0.3"/>
    <row r="4127" s="48" customFormat="1" x14ac:dyDescent="0.3"/>
    <row r="4128" s="48" customFormat="1" x14ac:dyDescent="0.3"/>
    <row r="4129" s="48" customFormat="1" x14ac:dyDescent="0.3"/>
    <row r="4130" s="48" customFormat="1" x14ac:dyDescent="0.3"/>
    <row r="4131" s="48" customFormat="1" x14ac:dyDescent="0.3"/>
    <row r="4132" s="48" customFormat="1" x14ac:dyDescent="0.3"/>
    <row r="4133" s="48" customFormat="1" x14ac:dyDescent="0.3"/>
    <row r="4134" s="48" customFormat="1" x14ac:dyDescent="0.3"/>
    <row r="4135" s="48" customFormat="1" x14ac:dyDescent="0.3"/>
    <row r="4136" s="48" customFormat="1" x14ac:dyDescent="0.3"/>
    <row r="4137" s="48" customFormat="1" x14ac:dyDescent="0.3"/>
    <row r="4138" s="48" customFormat="1" x14ac:dyDescent="0.3"/>
    <row r="4139" s="48" customFormat="1" x14ac:dyDescent="0.3"/>
    <row r="4140" s="48" customFormat="1" x14ac:dyDescent="0.3"/>
    <row r="4141" s="48" customFormat="1" x14ac:dyDescent="0.3"/>
    <row r="4142" s="48" customFormat="1" x14ac:dyDescent="0.3"/>
    <row r="4143" s="48" customFormat="1" x14ac:dyDescent="0.3"/>
    <row r="4144" s="48" customFormat="1" x14ac:dyDescent="0.3"/>
    <row r="4145" s="48" customFormat="1" x14ac:dyDescent="0.3"/>
    <row r="4146" s="48" customFormat="1" x14ac:dyDescent="0.3"/>
    <row r="4147" s="48" customFormat="1" x14ac:dyDescent="0.3"/>
    <row r="4148" s="48" customFormat="1" x14ac:dyDescent="0.3"/>
    <row r="4149" s="48" customFormat="1" x14ac:dyDescent="0.3"/>
    <row r="4150" s="48" customFormat="1" x14ac:dyDescent="0.3"/>
    <row r="4151" s="48" customFormat="1" x14ac:dyDescent="0.3"/>
    <row r="4152" s="48" customFormat="1" x14ac:dyDescent="0.3"/>
    <row r="4153" s="48" customFormat="1" x14ac:dyDescent="0.3"/>
    <row r="4154" s="48" customFormat="1" x14ac:dyDescent="0.3"/>
    <row r="4155" s="48" customFormat="1" x14ac:dyDescent="0.3"/>
    <row r="4156" s="48" customFormat="1" x14ac:dyDescent="0.3"/>
    <row r="4157" s="48" customFormat="1" x14ac:dyDescent="0.3"/>
    <row r="4158" s="48" customFormat="1" x14ac:dyDescent="0.3"/>
    <row r="4159" s="48" customFormat="1" x14ac:dyDescent="0.3"/>
    <row r="4160" s="48" customFormat="1" x14ac:dyDescent="0.3"/>
    <row r="4161" s="48" customFormat="1" x14ac:dyDescent="0.3"/>
    <row r="4162" s="48" customFormat="1" x14ac:dyDescent="0.3"/>
    <row r="4163" s="48" customFormat="1" x14ac:dyDescent="0.3"/>
    <row r="4164" s="48" customFormat="1" x14ac:dyDescent="0.3"/>
    <row r="4165" s="48" customFormat="1" x14ac:dyDescent="0.3"/>
    <row r="4166" s="48" customFormat="1" x14ac:dyDescent="0.3"/>
    <row r="4167" s="48" customFormat="1" x14ac:dyDescent="0.3"/>
    <row r="4168" s="48" customFormat="1" x14ac:dyDescent="0.3"/>
    <row r="4169" s="48" customFormat="1" x14ac:dyDescent="0.3"/>
    <row r="4170" s="48" customFormat="1" x14ac:dyDescent="0.3"/>
    <row r="4171" s="48" customFormat="1" x14ac:dyDescent="0.3"/>
    <row r="4172" s="48" customFormat="1" x14ac:dyDescent="0.3"/>
    <row r="4173" s="48" customFormat="1" x14ac:dyDescent="0.3"/>
    <row r="4174" s="48" customFormat="1" x14ac:dyDescent="0.3"/>
    <row r="4175" s="48" customFormat="1" x14ac:dyDescent="0.3"/>
    <row r="4176" s="48" customFormat="1" x14ac:dyDescent="0.3"/>
    <row r="4177" s="48" customFormat="1" x14ac:dyDescent="0.3"/>
    <row r="4178" s="48" customFormat="1" x14ac:dyDescent="0.3"/>
    <row r="4179" s="48" customFormat="1" x14ac:dyDescent="0.3"/>
    <row r="4180" s="48" customFormat="1" x14ac:dyDescent="0.3"/>
    <row r="4181" s="48" customFormat="1" x14ac:dyDescent="0.3"/>
    <row r="4182" s="48" customFormat="1" x14ac:dyDescent="0.3"/>
    <row r="4183" s="48" customFormat="1" x14ac:dyDescent="0.3"/>
    <row r="4184" s="48" customFormat="1" x14ac:dyDescent="0.3"/>
    <row r="4185" s="48" customFormat="1" x14ac:dyDescent="0.3"/>
    <row r="4186" s="48" customFormat="1" x14ac:dyDescent="0.3"/>
    <row r="4187" s="48" customFormat="1" x14ac:dyDescent="0.3"/>
    <row r="4188" s="48" customFormat="1" x14ac:dyDescent="0.3"/>
    <row r="4189" s="48" customFormat="1" x14ac:dyDescent="0.3"/>
    <row r="4190" s="48" customFormat="1" x14ac:dyDescent="0.3"/>
    <row r="4191" s="48" customFormat="1" x14ac:dyDescent="0.3"/>
    <row r="4192" s="48" customFormat="1" x14ac:dyDescent="0.3"/>
    <row r="4193" s="48" customFormat="1" x14ac:dyDescent="0.3"/>
    <row r="4194" s="48" customFormat="1" x14ac:dyDescent="0.3"/>
    <row r="4195" s="48" customFormat="1" x14ac:dyDescent="0.3"/>
    <row r="4196" s="48" customFormat="1" x14ac:dyDescent="0.3"/>
    <row r="4197" s="48" customFormat="1" x14ac:dyDescent="0.3"/>
    <row r="4198" s="48" customFormat="1" x14ac:dyDescent="0.3"/>
    <row r="4199" s="48" customFormat="1" x14ac:dyDescent="0.3"/>
    <row r="4200" s="48" customFormat="1" x14ac:dyDescent="0.3"/>
    <row r="4201" s="48" customFormat="1" x14ac:dyDescent="0.3"/>
    <row r="4202" s="48" customFormat="1" x14ac:dyDescent="0.3"/>
    <row r="4203" s="48" customFormat="1" x14ac:dyDescent="0.3"/>
    <row r="4204" s="48" customFormat="1" x14ac:dyDescent="0.3"/>
    <row r="4205" s="48" customFormat="1" x14ac:dyDescent="0.3"/>
    <row r="4206" s="48" customFormat="1" x14ac:dyDescent="0.3"/>
    <row r="4207" s="48" customFormat="1" x14ac:dyDescent="0.3"/>
    <row r="4208" s="48" customFormat="1" x14ac:dyDescent="0.3"/>
    <row r="4209" s="48" customFormat="1" x14ac:dyDescent="0.3"/>
    <row r="4210" s="48" customFormat="1" x14ac:dyDescent="0.3"/>
    <row r="4211" s="48" customFormat="1" x14ac:dyDescent="0.3"/>
    <row r="4212" s="48" customFormat="1" x14ac:dyDescent="0.3"/>
    <row r="4213" s="48" customFormat="1" x14ac:dyDescent="0.3"/>
    <row r="4214" s="48" customFormat="1" x14ac:dyDescent="0.3"/>
    <row r="4215" s="48" customFormat="1" x14ac:dyDescent="0.3"/>
    <row r="4216" s="48" customFormat="1" x14ac:dyDescent="0.3"/>
    <row r="4217" s="48" customFormat="1" x14ac:dyDescent="0.3"/>
    <row r="4218" s="48" customFormat="1" x14ac:dyDescent="0.3"/>
    <row r="4219" s="48" customFormat="1" x14ac:dyDescent="0.3"/>
    <row r="4220" s="48" customFormat="1" x14ac:dyDescent="0.3"/>
    <row r="4221" s="48" customFormat="1" x14ac:dyDescent="0.3"/>
    <row r="4222" s="48" customFormat="1" x14ac:dyDescent="0.3"/>
    <row r="4223" s="48" customFormat="1" x14ac:dyDescent="0.3"/>
    <row r="4224" s="48" customFormat="1" x14ac:dyDescent="0.3"/>
    <row r="4225" s="48" customFormat="1" x14ac:dyDescent="0.3"/>
    <row r="4226" s="48" customFormat="1" x14ac:dyDescent="0.3"/>
    <row r="4227" s="48" customFormat="1" x14ac:dyDescent="0.3"/>
    <row r="4228" s="48" customFormat="1" x14ac:dyDescent="0.3"/>
    <row r="4229" s="48" customFormat="1" x14ac:dyDescent="0.3"/>
    <row r="4230" s="48" customFormat="1" x14ac:dyDescent="0.3"/>
    <row r="4231" s="48" customFormat="1" x14ac:dyDescent="0.3"/>
    <row r="4232" s="48" customFormat="1" x14ac:dyDescent="0.3"/>
    <row r="4233" s="48" customFormat="1" x14ac:dyDescent="0.3"/>
    <row r="4234" s="48" customFormat="1" x14ac:dyDescent="0.3"/>
    <row r="4235" s="48" customFormat="1" x14ac:dyDescent="0.3"/>
    <row r="4236" s="48" customFormat="1" x14ac:dyDescent="0.3"/>
    <row r="4237" s="48" customFormat="1" x14ac:dyDescent="0.3"/>
    <row r="4238" s="48" customFormat="1" x14ac:dyDescent="0.3"/>
    <row r="4239" s="48" customFormat="1" x14ac:dyDescent="0.3"/>
    <row r="4240" s="48" customFormat="1" x14ac:dyDescent="0.3"/>
    <row r="4241" s="48" customFormat="1" x14ac:dyDescent="0.3"/>
    <row r="4242" s="48" customFormat="1" x14ac:dyDescent="0.3"/>
    <row r="4243" s="48" customFormat="1" x14ac:dyDescent="0.3"/>
    <row r="4244" s="48" customFormat="1" x14ac:dyDescent="0.3"/>
    <row r="4245" s="48" customFormat="1" x14ac:dyDescent="0.3"/>
    <row r="4246" s="48" customFormat="1" x14ac:dyDescent="0.3"/>
    <row r="4247" s="48" customFormat="1" x14ac:dyDescent="0.3"/>
    <row r="4248" s="48" customFormat="1" x14ac:dyDescent="0.3"/>
    <row r="4249" s="48" customFormat="1" x14ac:dyDescent="0.3"/>
    <row r="4250" s="48" customFormat="1" x14ac:dyDescent="0.3"/>
    <row r="4251" s="48" customFormat="1" x14ac:dyDescent="0.3"/>
    <row r="4252" s="48" customFormat="1" x14ac:dyDescent="0.3"/>
    <row r="4253" s="48" customFormat="1" x14ac:dyDescent="0.3"/>
    <row r="4254" s="48" customFormat="1" x14ac:dyDescent="0.3"/>
    <row r="4255" s="48" customFormat="1" x14ac:dyDescent="0.3"/>
    <row r="4256" s="48" customFormat="1" x14ac:dyDescent="0.3"/>
    <row r="4257" s="48" customFormat="1" x14ac:dyDescent="0.3"/>
    <row r="4258" s="48" customFormat="1" x14ac:dyDescent="0.3"/>
    <row r="4259" s="48" customFormat="1" x14ac:dyDescent="0.3"/>
    <row r="4260" s="48" customFormat="1" x14ac:dyDescent="0.3"/>
    <row r="4261" s="48" customFormat="1" x14ac:dyDescent="0.3"/>
    <row r="4262" s="48" customFormat="1" x14ac:dyDescent="0.3"/>
    <row r="4263" s="48" customFormat="1" x14ac:dyDescent="0.3"/>
    <row r="4264" s="48" customFormat="1" x14ac:dyDescent="0.3"/>
    <row r="4265" s="48" customFormat="1" x14ac:dyDescent="0.3"/>
    <row r="4266" s="48" customFormat="1" x14ac:dyDescent="0.3"/>
    <row r="4267" s="48" customFormat="1" x14ac:dyDescent="0.3"/>
    <row r="4268" s="48" customFormat="1" x14ac:dyDescent="0.3"/>
    <row r="4269" s="48" customFormat="1" x14ac:dyDescent="0.3"/>
    <row r="4270" s="48" customFormat="1" x14ac:dyDescent="0.3"/>
    <row r="4271" s="48" customFormat="1" x14ac:dyDescent="0.3"/>
    <row r="4272" s="48" customFormat="1" x14ac:dyDescent="0.3"/>
    <row r="4273" s="48" customFormat="1" x14ac:dyDescent="0.3"/>
    <row r="4274" s="48" customFormat="1" x14ac:dyDescent="0.3"/>
    <row r="4275" s="48" customFormat="1" x14ac:dyDescent="0.3"/>
    <row r="4276" s="48" customFormat="1" x14ac:dyDescent="0.3"/>
    <row r="4277" s="48" customFormat="1" x14ac:dyDescent="0.3"/>
    <row r="4278" s="48" customFormat="1" x14ac:dyDescent="0.3"/>
    <row r="4279" s="48" customFormat="1" x14ac:dyDescent="0.3"/>
    <row r="4280" s="48" customFormat="1" x14ac:dyDescent="0.3"/>
    <row r="4281" s="48" customFormat="1" x14ac:dyDescent="0.3"/>
    <row r="4282" s="48" customFormat="1" x14ac:dyDescent="0.3"/>
    <row r="4283" s="48" customFormat="1" x14ac:dyDescent="0.3"/>
    <row r="4284" s="48" customFormat="1" x14ac:dyDescent="0.3"/>
    <row r="4285" s="48" customFormat="1" x14ac:dyDescent="0.3"/>
    <row r="4286" s="48" customFormat="1" x14ac:dyDescent="0.3"/>
    <row r="4287" s="48" customFormat="1" x14ac:dyDescent="0.3"/>
    <row r="4288" s="48" customFormat="1" x14ac:dyDescent="0.3"/>
    <row r="4289" s="48" customFormat="1" x14ac:dyDescent="0.3"/>
    <row r="4290" s="48" customFormat="1" x14ac:dyDescent="0.3"/>
    <row r="4291" s="48" customFormat="1" x14ac:dyDescent="0.3"/>
    <row r="4292" s="48" customFormat="1" x14ac:dyDescent="0.3"/>
    <row r="4293" s="48" customFormat="1" x14ac:dyDescent="0.3"/>
    <row r="4294" s="48" customFormat="1" x14ac:dyDescent="0.3"/>
    <row r="4295" s="48" customFormat="1" x14ac:dyDescent="0.3"/>
    <row r="4296" s="48" customFormat="1" x14ac:dyDescent="0.3"/>
    <row r="4297" s="48" customFormat="1" x14ac:dyDescent="0.3"/>
    <row r="4298" s="48" customFormat="1" x14ac:dyDescent="0.3"/>
    <row r="4299" s="48" customFormat="1" x14ac:dyDescent="0.3"/>
    <row r="4300" s="48" customFormat="1" x14ac:dyDescent="0.3"/>
    <row r="4301" s="48" customFormat="1" x14ac:dyDescent="0.3"/>
    <row r="4302" s="48" customFormat="1" x14ac:dyDescent="0.3"/>
    <row r="4303" s="48" customFormat="1" x14ac:dyDescent="0.3"/>
    <row r="4304" s="48" customFormat="1" x14ac:dyDescent="0.3"/>
    <row r="4305" s="48" customFormat="1" x14ac:dyDescent="0.3"/>
    <row r="4306" s="48" customFormat="1" x14ac:dyDescent="0.3"/>
    <row r="4307" s="48" customFormat="1" x14ac:dyDescent="0.3"/>
    <row r="4308" s="48" customFormat="1" x14ac:dyDescent="0.3"/>
    <row r="4309" s="48" customFormat="1" x14ac:dyDescent="0.3"/>
    <row r="4310" s="48" customFormat="1" x14ac:dyDescent="0.3"/>
    <row r="4311" s="48" customFormat="1" x14ac:dyDescent="0.3"/>
    <row r="4312" s="48" customFormat="1" x14ac:dyDescent="0.3"/>
    <row r="4313" s="48" customFormat="1" x14ac:dyDescent="0.3"/>
    <row r="4314" s="48" customFormat="1" x14ac:dyDescent="0.3"/>
    <row r="4315" s="48" customFormat="1" x14ac:dyDescent="0.3"/>
    <row r="4316" s="48" customFormat="1" x14ac:dyDescent="0.3"/>
    <row r="4317" s="48" customFormat="1" x14ac:dyDescent="0.3"/>
    <row r="4318" s="48" customFormat="1" x14ac:dyDescent="0.3"/>
    <row r="4319" s="48" customFormat="1" x14ac:dyDescent="0.3"/>
    <row r="4320" s="48" customFormat="1" x14ac:dyDescent="0.3"/>
    <row r="4321" s="48" customFormat="1" x14ac:dyDescent="0.3"/>
    <row r="4322" s="48" customFormat="1" x14ac:dyDescent="0.3"/>
    <row r="4323" s="48" customFormat="1" x14ac:dyDescent="0.3"/>
    <row r="4324" s="48" customFormat="1" x14ac:dyDescent="0.3"/>
    <row r="4325" s="48" customFormat="1" x14ac:dyDescent="0.3"/>
    <row r="4326" s="48" customFormat="1" x14ac:dyDescent="0.3"/>
    <row r="4327" s="48" customFormat="1" x14ac:dyDescent="0.3"/>
    <row r="4328" s="48" customFormat="1" x14ac:dyDescent="0.3"/>
    <row r="4329" s="48" customFormat="1" x14ac:dyDescent="0.3"/>
    <row r="4330" s="48" customFormat="1" x14ac:dyDescent="0.3"/>
    <row r="4331" s="48" customFormat="1" x14ac:dyDescent="0.3"/>
    <row r="4332" s="48" customFormat="1" x14ac:dyDescent="0.3"/>
    <row r="4333" s="48" customFormat="1" x14ac:dyDescent="0.3"/>
    <row r="4334" s="48" customFormat="1" x14ac:dyDescent="0.3"/>
    <row r="4335" s="48" customFormat="1" x14ac:dyDescent="0.3"/>
    <row r="4336" s="48" customFormat="1" x14ac:dyDescent="0.3"/>
    <row r="4337" s="48" customFormat="1" x14ac:dyDescent="0.3"/>
    <row r="4338" s="48" customFormat="1" x14ac:dyDescent="0.3"/>
    <row r="4339" s="48" customFormat="1" x14ac:dyDescent="0.3"/>
    <row r="4340" s="48" customFormat="1" x14ac:dyDescent="0.3"/>
    <row r="4341" s="48" customFormat="1" x14ac:dyDescent="0.3"/>
    <row r="4342" s="48" customFormat="1" x14ac:dyDescent="0.3"/>
    <row r="4343" s="48" customFormat="1" x14ac:dyDescent="0.3"/>
    <row r="4344" s="48" customFormat="1" x14ac:dyDescent="0.3"/>
    <row r="4345" s="48" customFormat="1" x14ac:dyDescent="0.3"/>
    <row r="4346" s="48" customFormat="1" x14ac:dyDescent="0.3"/>
    <row r="4347" s="48" customFormat="1" x14ac:dyDescent="0.3"/>
    <row r="4348" s="48" customFormat="1" x14ac:dyDescent="0.3"/>
    <row r="4349" s="48" customFormat="1" x14ac:dyDescent="0.3"/>
    <row r="4350" s="48" customFormat="1" x14ac:dyDescent="0.3"/>
    <row r="4351" s="48" customFormat="1" x14ac:dyDescent="0.3"/>
    <row r="4352" s="48" customFormat="1" x14ac:dyDescent="0.3"/>
    <row r="4353" s="48" customFormat="1" x14ac:dyDescent="0.3"/>
    <row r="4354" s="48" customFormat="1" x14ac:dyDescent="0.3"/>
    <row r="4355" s="48" customFormat="1" x14ac:dyDescent="0.3"/>
    <row r="4356" s="48" customFormat="1" x14ac:dyDescent="0.3"/>
    <row r="4357" s="48" customFormat="1" x14ac:dyDescent="0.3"/>
    <row r="4358" s="48" customFormat="1" x14ac:dyDescent="0.3"/>
    <row r="4359" s="48" customFormat="1" x14ac:dyDescent="0.3"/>
    <row r="4360" s="48" customFormat="1" x14ac:dyDescent="0.3"/>
    <row r="4361" s="48" customFormat="1" x14ac:dyDescent="0.3"/>
    <row r="4362" s="48" customFormat="1" x14ac:dyDescent="0.3"/>
    <row r="4363" s="48" customFormat="1" x14ac:dyDescent="0.3"/>
    <row r="4364" s="48" customFormat="1" x14ac:dyDescent="0.3"/>
    <row r="4365" s="48" customFormat="1" x14ac:dyDescent="0.3"/>
    <row r="4366" s="48" customFormat="1" x14ac:dyDescent="0.3"/>
    <row r="4367" s="48" customFormat="1" x14ac:dyDescent="0.3"/>
    <row r="4368" s="48" customFormat="1" x14ac:dyDescent="0.3"/>
    <row r="4369" s="48" customFormat="1" x14ac:dyDescent="0.3"/>
    <row r="4370" s="48" customFormat="1" x14ac:dyDescent="0.3"/>
    <row r="4371" s="48" customFormat="1" x14ac:dyDescent="0.3"/>
    <row r="4372" s="48" customFormat="1" x14ac:dyDescent="0.3"/>
    <row r="4373" s="48" customFormat="1" x14ac:dyDescent="0.3"/>
    <row r="4374" s="48" customFormat="1" x14ac:dyDescent="0.3"/>
    <row r="4375" s="48" customFormat="1" x14ac:dyDescent="0.3"/>
    <row r="4376" s="48" customFormat="1" x14ac:dyDescent="0.3"/>
    <row r="4377" s="48" customFormat="1" x14ac:dyDescent="0.3"/>
    <row r="4378" s="48" customFormat="1" x14ac:dyDescent="0.3"/>
    <row r="4379" s="48" customFormat="1" x14ac:dyDescent="0.3"/>
    <row r="4380" s="48" customFormat="1" x14ac:dyDescent="0.3"/>
    <row r="4381" s="48" customFormat="1" x14ac:dyDescent="0.3"/>
    <row r="4382" s="48" customFormat="1" x14ac:dyDescent="0.3"/>
    <row r="4383" s="48" customFormat="1" x14ac:dyDescent="0.3"/>
    <row r="4384" s="48" customFormat="1" x14ac:dyDescent="0.3"/>
    <row r="4385" s="48" customFormat="1" x14ac:dyDescent="0.3"/>
    <row r="4386" s="48" customFormat="1" x14ac:dyDescent="0.3"/>
    <row r="4387" s="48" customFormat="1" x14ac:dyDescent="0.3"/>
    <row r="4388" s="48" customFormat="1" x14ac:dyDescent="0.3"/>
    <row r="4389" s="48" customFormat="1" x14ac:dyDescent="0.3"/>
    <row r="4390" s="48" customFormat="1" x14ac:dyDescent="0.3"/>
    <row r="4391" s="48" customFormat="1" x14ac:dyDescent="0.3"/>
    <row r="4392" s="48" customFormat="1" x14ac:dyDescent="0.3"/>
    <row r="4393" s="48" customFormat="1" x14ac:dyDescent="0.3"/>
    <row r="4394" s="48" customFormat="1" x14ac:dyDescent="0.3"/>
    <row r="4395" s="48" customFormat="1" x14ac:dyDescent="0.3"/>
    <row r="4396" s="48" customFormat="1" x14ac:dyDescent="0.3"/>
    <row r="4397" s="48" customFormat="1" x14ac:dyDescent="0.3"/>
    <row r="4398" s="48" customFormat="1" x14ac:dyDescent="0.3"/>
    <row r="4399" s="48" customFormat="1" x14ac:dyDescent="0.3"/>
    <row r="4400" s="48" customFormat="1" x14ac:dyDescent="0.3"/>
    <row r="4401" s="48" customFormat="1" x14ac:dyDescent="0.3"/>
    <row r="4402" s="48" customFormat="1" x14ac:dyDescent="0.3"/>
    <row r="4403" s="48" customFormat="1" x14ac:dyDescent="0.3"/>
    <row r="4404" s="48" customFormat="1" x14ac:dyDescent="0.3"/>
    <row r="4405" s="48" customFormat="1" x14ac:dyDescent="0.3"/>
    <row r="4406" s="48" customFormat="1" x14ac:dyDescent="0.3"/>
    <row r="4407" s="48" customFormat="1" x14ac:dyDescent="0.3"/>
    <row r="4408" s="48" customFormat="1" x14ac:dyDescent="0.3"/>
    <row r="4409" s="48" customFormat="1" x14ac:dyDescent="0.3"/>
    <row r="4410" s="48" customFormat="1" x14ac:dyDescent="0.3"/>
    <row r="4411" s="48" customFormat="1" x14ac:dyDescent="0.3"/>
    <row r="4412" s="48" customFormat="1" x14ac:dyDescent="0.3"/>
    <row r="4413" s="48" customFormat="1" x14ac:dyDescent="0.3"/>
    <row r="4414" s="48" customFormat="1" x14ac:dyDescent="0.3"/>
    <row r="4415" s="48" customFormat="1" x14ac:dyDescent="0.3"/>
    <row r="4416" s="48" customFormat="1" x14ac:dyDescent="0.3"/>
    <row r="4417" s="48" customFormat="1" x14ac:dyDescent="0.3"/>
    <row r="4418" s="48" customFormat="1" x14ac:dyDescent="0.3"/>
    <row r="4419" s="48" customFormat="1" x14ac:dyDescent="0.3"/>
    <row r="4420" s="48" customFormat="1" x14ac:dyDescent="0.3"/>
    <row r="4421" s="48" customFormat="1" x14ac:dyDescent="0.3"/>
    <row r="4422" s="48" customFormat="1" x14ac:dyDescent="0.3"/>
    <row r="4423" s="48" customFormat="1" x14ac:dyDescent="0.3"/>
    <row r="4424" s="48" customFormat="1" x14ac:dyDescent="0.3"/>
    <row r="4425" s="48" customFormat="1" x14ac:dyDescent="0.3"/>
    <row r="4426" s="48" customFormat="1" x14ac:dyDescent="0.3"/>
    <row r="4427" s="48" customFormat="1" x14ac:dyDescent="0.3"/>
    <row r="4428" s="48" customFormat="1" x14ac:dyDescent="0.3"/>
    <row r="4429" s="48" customFormat="1" x14ac:dyDescent="0.3"/>
    <row r="4430" s="48" customFormat="1" x14ac:dyDescent="0.3"/>
    <row r="4431" s="48" customFormat="1" x14ac:dyDescent="0.3"/>
    <row r="4432" s="48" customFormat="1" x14ac:dyDescent="0.3"/>
    <row r="4433" s="48" customFormat="1" x14ac:dyDescent="0.3"/>
    <row r="4434" s="48" customFormat="1" x14ac:dyDescent="0.3"/>
    <row r="4435" s="48" customFormat="1" x14ac:dyDescent="0.3"/>
    <row r="4436" s="48" customFormat="1" x14ac:dyDescent="0.3"/>
    <row r="4437" s="48" customFormat="1" x14ac:dyDescent="0.3"/>
    <row r="4438" s="48" customFormat="1" x14ac:dyDescent="0.3"/>
    <row r="4439" s="48" customFormat="1" x14ac:dyDescent="0.3"/>
    <row r="4440" s="48" customFormat="1" x14ac:dyDescent="0.3"/>
    <row r="4441" s="48" customFormat="1" x14ac:dyDescent="0.3"/>
    <row r="4442" s="48" customFormat="1" x14ac:dyDescent="0.3"/>
    <row r="4443" s="48" customFormat="1" x14ac:dyDescent="0.3"/>
    <row r="4444" s="48" customFormat="1" x14ac:dyDescent="0.3"/>
    <row r="4445" s="48" customFormat="1" x14ac:dyDescent="0.3"/>
    <row r="4446" s="48" customFormat="1" x14ac:dyDescent="0.3"/>
    <row r="4447" s="48" customFormat="1" x14ac:dyDescent="0.3"/>
    <row r="4448" s="48" customFormat="1" x14ac:dyDescent="0.3"/>
    <row r="4449" s="48" customFormat="1" x14ac:dyDescent="0.3"/>
    <row r="4450" s="48" customFormat="1" x14ac:dyDescent="0.3"/>
    <row r="4451" s="48" customFormat="1" x14ac:dyDescent="0.3"/>
    <row r="4452" s="48" customFormat="1" x14ac:dyDescent="0.3"/>
    <row r="4453" s="48" customFormat="1" x14ac:dyDescent="0.3"/>
    <row r="4454" s="48" customFormat="1" x14ac:dyDescent="0.3"/>
    <row r="4455" s="48" customFormat="1" x14ac:dyDescent="0.3"/>
    <row r="4456" s="48" customFormat="1" x14ac:dyDescent="0.3"/>
    <row r="4457" s="48" customFormat="1" x14ac:dyDescent="0.3"/>
    <row r="4458" s="48" customFormat="1" x14ac:dyDescent="0.3"/>
    <row r="4459" s="48" customFormat="1" x14ac:dyDescent="0.3"/>
    <row r="4460" s="48" customFormat="1" x14ac:dyDescent="0.3"/>
    <row r="4461" s="48" customFormat="1" x14ac:dyDescent="0.3"/>
    <row r="4462" s="48" customFormat="1" x14ac:dyDescent="0.3"/>
    <row r="4463" s="48" customFormat="1" x14ac:dyDescent="0.3"/>
    <row r="4464" s="48" customFormat="1" x14ac:dyDescent="0.3"/>
    <row r="4465" s="48" customFormat="1" x14ac:dyDescent="0.3"/>
    <row r="4466" s="48" customFormat="1" x14ac:dyDescent="0.3"/>
    <row r="4467" s="48" customFormat="1" x14ac:dyDescent="0.3"/>
    <row r="4468" s="48" customFormat="1" x14ac:dyDescent="0.3"/>
    <row r="4469" s="48" customFormat="1" x14ac:dyDescent="0.3"/>
    <row r="4470" s="48" customFormat="1" x14ac:dyDescent="0.3"/>
    <row r="4471" s="48" customFormat="1" x14ac:dyDescent="0.3"/>
    <row r="4472" s="48" customFormat="1" x14ac:dyDescent="0.3"/>
    <row r="4473" s="48" customFormat="1" x14ac:dyDescent="0.3"/>
    <row r="4474" s="48" customFormat="1" x14ac:dyDescent="0.3"/>
    <row r="4475" s="48" customFormat="1" x14ac:dyDescent="0.3"/>
    <row r="4476" s="48" customFormat="1" x14ac:dyDescent="0.3"/>
    <row r="4477" s="48" customFormat="1" x14ac:dyDescent="0.3"/>
    <row r="4478" s="48" customFormat="1" x14ac:dyDescent="0.3"/>
    <row r="4479" s="48" customFormat="1" x14ac:dyDescent="0.3"/>
    <row r="4480" s="48" customFormat="1" x14ac:dyDescent="0.3"/>
    <row r="4481" s="48" customFormat="1" x14ac:dyDescent="0.3"/>
    <row r="4482" s="48" customFormat="1" x14ac:dyDescent="0.3"/>
    <row r="4483" s="48" customFormat="1" x14ac:dyDescent="0.3"/>
    <row r="4484" s="48" customFormat="1" x14ac:dyDescent="0.3"/>
    <row r="4485" s="48" customFormat="1" x14ac:dyDescent="0.3"/>
    <row r="4486" s="48" customFormat="1" x14ac:dyDescent="0.3"/>
    <row r="4487" s="48" customFormat="1" x14ac:dyDescent="0.3"/>
    <row r="4488" s="48" customFormat="1" x14ac:dyDescent="0.3"/>
    <row r="4489" s="48" customFormat="1" x14ac:dyDescent="0.3"/>
    <row r="4490" s="48" customFormat="1" x14ac:dyDescent="0.3"/>
    <row r="4491" s="48" customFormat="1" x14ac:dyDescent="0.3"/>
    <row r="4492" s="48" customFormat="1" x14ac:dyDescent="0.3"/>
    <row r="4493" s="48" customFormat="1" x14ac:dyDescent="0.3"/>
    <row r="4494" s="48" customFormat="1" x14ac:dyDescent="0.3"/>
    <row r="4495" s="48" customFormat="1" x14ac:dyDescent="0.3"/>
    <row r="4496" s="48" customFormat="1" x14ac:dyDescent="0.3"/>
    <row r="4497" s="48" customFormat="1" x14ac:dyDescent="0.3"/>
    <row r="4498" s="48" customFormat="1" x14ac:dyDescent="0.3"/>
    <row r="4499" s="48" customFormat="1" x14ac:dyDescent="0.3"/>
    <row r="4500" s="48" customFormat="1" x14ac:dyDescent="0.3"/>
    <row r="4501" s="48" customFormat="1" x14ac:dyDescent="0.3"/>
    <row r="4502" s="48" customFormat="1" x14ac:dyDescent="0.3"/>
    <row r="4503" s="48" customFormat="1" x14ac:dyDescent="0.3"/>
    <row r="4504" s="48" customFormat="1" x14ac:dyDescent="0.3"/>
    <row r="4505" s="48" customFormat="1" x14ac:dyDescent="0.3"/>
    <row r="4506" s="48" customFormat="1" x14ac:dyDescent="0.3"/>
    <row r="4507" s="48" customFormat="1" x14ac:dyDescent="0.3"/>
    <row r="4508" s="48" customFormat="1" x14ac:dyDescent="0.3"/>
    <row r="4509" s="48" customFormat="1" x14ac:dyDescent="0.3"/>
    <row r="4510" s="48" customFormat="1" x14ac:dyDescent="0.3"/>
    <row r="4511" s="48" customFormat="1" x14ac:dyDescent="0.3"/>
    <row r="4512" s="48" customFormat="1" x14ac:dyDescent="0.3"/>
    <row r="4513" s="48" customFormat="1" x14ac:dyDescent="0.3"/>
    <row r="4514" s="48" customFormat="1" x14ac:dyDescent="0.3"/>
    <row r="4515" s="48" customFormat="1" x14ac:dyDescent="0.3"/>
    <row r="4516" s="48" customFormat="1" x14ac:dyDescent="0.3"/>
    <row r="4517" s="48" customFormat="1" x14ac:dyDescent="0.3"/>
    <row r="4518" s="48" customFormat="1" x14ac:dyDescent="0.3"/>
    <row r="4519" s="48" customFormat="1" x14ac:dyDescent="0.3"/>
    <row r="4520" s="48" customFormat="1" x14ac:dyDescent="0.3"/>
    <row r="4521" s="48" customFormat="1" x14ac:dyDescent="0.3"/>
    <row r="4522" s="48" customFormat="1" x14ac:dyDescent="0.3"/>
    <row r="4523" s="48" customFormat="1" x14ac:dyDescent="0.3"/>
    <row r="4524" s="48" customFormat="1" x14ac:dyDescent="0.3"/>
    <row r="4525" s="48" customFormat="1" x14ac:dyDescent="0.3"/>
    <row r="4526" s="48" customFormat="1" x14ac:dyDescent="0.3"/>
    <row r="4527" s="48" customFormat="1" x14ac:dyDescent="0.3"/>
    <row r="4528" s="48" customFormat="1" x14ac:dyDescent="0.3"/>
    <row r="4529" s="48" customFormat="1" x14ac:dyDescent="0.3"/>
    <row r="4530" s="48" customFormat="1" x14ac:dyDescent="0.3"/>
    <row r="4531" s="48" customFormat="1" x14ac:dyDescent="0.3"/>
    <row r="4532" s="48" customFormat="1" x14ac:dyDescent="0.3"/>
    <row r="4533" s="48" customFormat="1" x14ac:dyDescent="0.3"/>
    <row r="4534" s="48" customFormat="1" x14ac:dyDescent="0.3"/>
    <row r="4535" s="48" customFormat="1" x14ac:dyDescent="0.3"/>
    <row r="4536" s="48" customFormat="1" x14ac:dyDescent="0.3"/>
    <row r="4537" s="48" customFormat="1" x14ac:dyDescent="0.3"/>
    <row r="4538" s="48" customFormat="1" x14ac:dyDescent="0.3"/>
    <row r="4539" s="48" customFormat="1" x14ac:dyDescent="0.3"/>
    <row r="4540" s="48" customFormat="1" x14ac:dyDescent="0.3"/>
    <row r="4541" s="48" customFormat="1" x14ac:dyDescent="0.3"/>
    <row r="4542" s="48" customFormat="1" x14ac:dyDescent="0.3"/>
    <row r="4543" s="48" customFormat="1" x14ac:dyDescent="0.3"/>
    <row r="4544" s="48" customFormat="1" x14ac:dyDescent="0.3"/>
    <row r="4545" s="48" customFormat="1" x14ac:dyDescent="0.3"/>
    <row r="4546" s="48" customFormat="1" x14ac:dyDescent="0.3"/>
    <row r="4547" s="48" customFormat="1" x14ac:dyDescent="0.3"/>
    <row r="4548" s="48" customFormat="1" x14ac:dyDescent="0.3"/>
    <row r="4549" s="48" customFormat="1" x14ac:dyDescent="0.3"/>
    <row r="4550" s="48" customFormat="1" x14ac:dyDescent="0.3"/>
    <row r="4551" s="48" customFormat="1" x14ac:dyDescent="0.3"/>
    <row r="4552" s="48" customFormat="1" x14ac:dyDescent="0.3"/>
    <row r="4553" s="48" customFormat="1" x14ac:dyDescent="0.3"/>
    <row r="4554" s="48" customFormat="1" x14ac:dyDescent="0.3"/>
    <row r="4555" s="48" customFormat="1" x14ac:dyDescent="0.3"/>
    <row r="4556" s="48" customFormat="1" x14ac:dyDescent="0.3"/>
    <row r="4557" s="48" customFormat="1" x14ac:dyDescent="0.3"/>
    <row r="4558" s="48" customFormat="1" x14ac:dyDescent="0.3"/>
    <row r="4559" s="48" customFormat="1" x14ac:dyDescent="0.3"/>
    <row r="4560" s="48" customFormat="1" x14ac:dyDescent="0.3"/>
    <row r="4561" s="48" customFormat="1" x14ac:dyDescent="0.3"/>
    <row r="4562" s="48" customFormat="1" x14ac:dyDescent="0.3"/>
    <row r="4563" s="48" customFormat="1" x14ac:dyDescent="0.3"/>
    <row r="4564" s="48" customFormat="1" x14ac:dyDescent="0.3"/>
    <row r="4565" s="48" customFormat="1" x14ac:dyDescent="0.3"/>
    <row r="4566" s="48" customFormat="1" x14ac:dyDescent="0.3"/>
    <row r="4567" s="48" customFormat="1" x14ac:dyDescent="0.3"/>
    <row r="4568" s="48" customFormat="1" x14ac:dyDescent="0.3"/>
    <row r="4569" s="48" customFormat="1" x14ac:dyDescent="0.3"/>
    <row r="4570" s="48" customFormat="1" x14ac:dyDescent="0.3"/>
    <row r="4571" s="48" customFormat="1" x14ac:dyDescent="0.3"/>
    <row r="4572" s="48" customFormat="1" x14ac:dyDescent="0.3"/>
    <row r="4573" s="48" customFormat="1" x14ac:dyDescent="0.3"/>
    <row r="4574" s="48" customFormat="1" x14ac:dyDescent="0.3"/>
    <row r="4575" s="48" customFormat="1" x14ac:dyDescent="0.3"/>
    <row r="4576" s="48" customFormat="1" x14ac:dyDescent="0.3"/>
    <row r="4577" s="48" customFormat="1" x14ac:dyDescent="0.3"/>
    <row r="4578" s="48" customFormat="1" x14ac:dyDescent="0.3"/>
    <row r="4579" s="48" customFormat="1" x14ac:dyDescent="0.3"/>
    <row r="4580" s="48" customFormat="1" x14ac:dyDescent="0.3"/>
    <row r="4581" s="48" customFormat="1" x14ac:dyDescent="0.3"/>
    <row r="4582" s="48" customFormat="1" x14ac:dyDescent="0.3"/>
    <row r="4583" s="48" customFormat="1" x14ac:dyDescent="0.3"/>
    <row r="4584" s="48" customFormat="1" x14ac:dyDescent="0.3"/>
    <row r="4585" s="48" customFormat="1" x14ac:dyDescent="0.3"/>
    <row r="4586" s="48" customFormat="1" x14ac:dyDescent="0.3"/>
    <row r="4587" s="48" customFormat="1" x14ac:dyDescent="0.3"/>
    <row r="4588" s="48" customFormat="1" x14ac:dyDescent="0.3"/>
    <row r="4589" s="48" customFormat="1" x14ac:dyDescent="0.3"/>
    <row r="4590" s="48" customFormat="1" x14ac:dyDescent="0.3"/>
    <row r="4591" s="48" customFormat="1" x14ac:dyDescent="0.3"/>
    <row r="4592" s="48" customFormat="1" x14ac:dyDescent="0.3"/>
    <row r="4593" s="48" customFormat="1" x14ac:dyDescent="0.3"/>
    <row r="4594" s="48" customFormat="1" x14ac:dyDescent="0.3"/>
    <row r="4595" s="48" customFormat="1" x14ac:dyDescent="0.3"/>
    <row r="4596" s="48" customFormat="1" x14ac:dyDescent="0.3"/>
    <row r="4597" s="48" customFormat="1" x14ac:dyDescent="0.3"/>
    <row r="4598" s="48" customFormat="1" x14ac:dyDescent="0.3"/>
    <row r="4599" s="48" customFormat="1" x14ac:dyDescent="0.3"/>
    <row r="4600" s="48" customFormat="1" x14ac:dyDescent="0.3"/>
    <row r="4601" s="48" customFormat="1" x14ac:dyDescent="0.3"/>
    <row r="4602" s="48" customFormat="1" x14ac:dyDescent="0.3"/>
    <row r="4603" s="48" customFormat="1" x14ac:dyDescent="0.3"/>
    <row r="4604" s="48" customFormat="1" x14ac:dyDescent="0.3"/>
    <row r="4605" s="48" customFormat="1" x14ac:dyDescent="0.3"/>
    <row r="4606" s="48" customFormat="1" x14ac:dyDescent="0.3"/>
    <row r="4607" s="48" customFormat="1" x14ac:dyDescent="0.3"/>
    <row r="4608" s="48" customFormat="1" x14ac:dyDescent="0.3"/>
    <row r="4609" s="48" customFormat="1" x14ac:dyDescent="0.3"/>
    <row r="4610" s="48" customFormat="1" x14ac:dyDescent="0.3"/>
    <row r="4611" s="48" customFormat="1" x14ac:dyDescent="0.3"/>
    <row r="4612" s="48" customFormat="1" x14ac:dyDescent="0.3"/>
    <row r="4613" s="48" customFormat="1" x14ac:dyDescent="0.3"/>
    <row r="4614" s="48" customFormat="1" x14ac:dyDescent="0.3"/>
    <row r="4615" s="48" customFormat="1" x14ac:dyDescent="0.3"/>
    <row r="4616" s="48" customFormat="1" x14ac:dyDescent="0.3"/>
    <row r="4617" s="48" customFormat="1" x14ac:dyDescent="0.3"/>
    <row r="4618" s="48" customFormat="1" x14ac:dyDescent="0.3"/>
    <row r="4619" s="48" customFormat="1" x14ac:dyDescent="0.3"/>
    <row r="4620" s="48" customFormat="1" x14ac:dyDescent="0.3"/>
    <row r="4621" s="48" customFormat="1" x14ac:dyDescent="0.3"/>
    <row r="4622" s="48" customFormat="1" x14ac:dyDescent="0.3"/>
    <row r="4623" s="48" customFormat="1" x14ac:dyDescent="0.3"/>
    <row r="4624" s="48" customFormat="1" x14ac:dyDescent="0.3"/>
    <row r="4625" s="48" customFormat="1" x14ac:dyDescent="0.3"/>
    <row r="4626" s="48" customFormat="1" x14ac:dyDescent="0.3"/>
    <row r="4627" s="48" customFormat="1" x14ac:dyDescent="0.3"/>
    <row r="4628" s="48" customFormat="1" x14ac:dyDescent="0.3"/>
    <row r="4629" s="48" customFormat="1" x14ac:dyDescent="0.3"/>
    <row r="4630" s="48" customFormat="1" x14ac:dyDescent="0.3"/>
    <row r="4631" s="48" customFormat="1" x14ac:dyDescent="0.3"/>
    <row r="4632" s="48" customFormat="1" x14ac:dyDescent="0.3"/>
    <row r="4633" s="48" customFormat="1" x14ac:dyDescent="0.3"/>
    <row r="4634" s="48" customFormat="1" x14ac:dyDescent="0.3"/>
    <row r="4635" s="48" customFormat="1" x14ac:dyDescent="0.3"/>
    <row r="4636" s="48" customFormat="1" x14ac:dyDescent="0.3"/>
    <row r="4637" s="48" customFormat="1" x14ac:dyDescent="0.3"/>
    <row r="4638" s="48" customFormat="1" x14ac:dyDescent="0.3"/>
    <row r="4639" s="48" customFormat="1" x14ac:dyDescent="0.3"/>
    <row r="4640" s="48" customFormat="1" x14ac:dyDescent="0.3"/>
    <row r="4641" s="48" customFormat="1" x14ac:dyDescent="0.3"/>
    <row r="4642" s="48" customFormat="1" x14ac:dyDescent="0.3"/>
    <row r="4643" s="48" customFormat="1" x14ac:dyDescent="0.3"/>
    <row r="4644" s="48" customFormat="1" x14ac:dyDescent="0.3"/>
    <row r="4645" s="48" customFormat="1" x14ac:dyDescent="0.3"/>
    <row r="4646" s="48" customFormat="1" x14ac:dyDescent="0.3"/>
    <row r="4647" s="48" customFormat="1" x14ac:dyDescent="0.3"/>
    <row r="4648" s="48" customFormat="1" x14ac:dyDescent="0.3"/>
    <row r="4649" s="48" customFormat="1" x14ac:dyDescent="0.3"/>
    <row r="4650" s="48" customFormat="1" x14ac:dyDescent="0.3"/>
    <row r="4651" s="48" customFormat="1" x14ac:dyDescent="0.3"/>
    <row r="4652" s="48" customFormat="1" x14ac:dyDescent="0.3"/>
    <row r="4653" s="48" customFormat="1" x14ac:dyDescent="0.3"/>
    <row r="4654" s="48" customFormat="1" x14ac:dyDescent="0.3"/>
    <row r="4655" s="48" customFormat="1" x14ac:dyDescent="0.3"/>
    <row r="4656" s="48" customFormat="1" x14ac:dyDescent="0.3"/>
    <row r="4657" s="48" customFormat="1" x14ac:dyDescent="0.3"/>
    <row r="4658" s="48" customFormat="1" x14ac:dyDescent="0.3"/>
    <row r="4659" s="48" customFormat="1" x14ac:dyDescent="0.3"/>
    <row r="4660" s="48" customFormat="1" x14ac:dyDescent="0.3"/>
    <row r="4661" s="48" customFormat="1" x14ac:dyDescent="0.3"/>
    <row r="4662" s="48" customFormat="1" x14ac:dyDescent="0.3"/>
    <row r="4663" s="48" customFormat="1" x14ac:dyDescent="0.3"/>
    <row r="4664" s="48" customFormat="1" x14ac:dyDescent="0.3"/>
    <row r="4665" s="48" customFormat="1" x14ac:dyDescent="0.3"/>
    <row r="4666" s="48" customFormat="1" x14ac:dyDescent="0.3"/>
    <row r="4667" s="48" customFormat="1" x14ac:dyDescent="0.3"/>
    <row r="4668" s="48" customFormat="1" x14ac:dyDescent="0.3"/>
    <row r="4669" s="48" customFormat="1" x14ac:dyDescent="0.3"/>
    <row r="4670" s="48" customFormat="1" x14ac:dyDescent="0.3"/>
    <row r="4671" s="48" customFormat="1" x14ac:dyDescent="0.3"/>
    <row r="4672" s="48" customFormat="1" x14ac:dyDescent="0.3"/>
    <row r="4673" s="48" customFormat="1" x14ac:dyDescent="0.3"/>
    <row r="4674" s="48" customFormat="1" x14ac:dyDescent="0.3"/>
    <row r="4675" s="48" customFormat="1" x14ac:dyDescent="0.3"/>
    <row r="4676" s="48" customFormat="1" x14ac:dyDescent="0.3"/>
    <row r="4677" s="48" customFormat="1" x14ac:dyDescent="0.3"/>
    <row r="4678" s="48" customFormat="1" x14ac:dyDescent="0.3"/>
    <row r="4679" s="48" customFormat="1" x14ac:dyDescent="0.3"/>
    <row r="4680" s="48" customFormat="1" x14ac:dyDescent="0.3"/>
    <row r="4681" s="48" customFormat="1" x14ac:dyDescent="0.3"/>
    <row r="4682" s="48" customFormat="1" x14ac:dyDescent="0.3"/>
    <row r="4683" s="48" customFormat="1" x14ac:dyDescent="0.3"/>
    <row r="4684" s="48" customFormat="1" x14ac:dyDescent="0.3"/>
    <row r="4685" s="48" customFormat="1" x14ac:dyDescent="0.3"/>
    <row r="4686" s="48" customFormat="1" x14ac:dyDescent="0.3"/>
    <row r="4687" s="48" customFormat="1" x14ac:dyDescent="0.3"/>
    <row r="4688" s="48" customFormat="1" x14ac:dyDescent="0.3"/>
    <row r="4689" s="48" customFormat="1" x14ac:dyDescent="0.3"/>
    <row r="4690" s="48" customFormat="1" x14ac:dyDescent="0.3"/>
    <row r="4691" s="48" customFormat="1" x14ac:dyDescent="0.3"/>
    <row r="4692" s="48" customFormat="1" x14ac:dyDescent="0.3"/>
    <row r="4693" s="48" customFormat="1" x14ac:dyDescent="0.3"/>
    <row r="4694" s="48" customFormat="1" x14ac:dyDescent="0.3"/>
    <row r="4695" s="48" customFormat="1" x14ac:dyDescent="0.3"/>
    <row r="4696" s="48" customFormat="1" x14ac:dyDescent="0.3"/>
    <row r="4697" s="48" customFormat="1" x14ac:dyDescent="0.3"/>
    <row r="4698" s="48" customFormat="1" x14ac:dyDescent="0.3"/>
    <row r="4699" s="48" customFormat="1" x14ac:dyDescent="0.3"/>
    <row r="4700" s="48" customFormat="1" x14ac:dyDescent="0.3"/>
    <row r="4701" s="48" customFormat="1" x14ac:dyDescent="0.3"/>
    <row r="4702" s="48" customFormat="1" x14ac:dyDescent="0.3"/>
    <row r="4703" s="48" customFormat="1" x14ac:dyDescent="0.3"/>
    <row r="4704" s="48" customFormat="1" x14ac:dyDescent="0.3"/>
    <row r="4705" s="48" customFormat="1" x14ac:dyDescent="0.3"/>
    <row r="4706" s="48" customFormat="1" x14ac:dyDescent="0.3"/>
    <row r="4707" s="48" customFormat="1" x14ac:dyDescent="0.3"/>
    <row r="4708" s="48" customFormat="1" x14ac:dyDescent="0.3"/>
    <row r="4709" s="48" customFormat="1" x14ac:dyDescent="0.3"/>
    <row r="4710" s="48" customFormat="1" x14ac:dyDescent="0.3"/>
    <row r="4711" s="48" customFormat="1" x14ac:dyDescent="0.3"/>
    <row r="4712" s="48" customFormat="1" x14ac:dyDescent="0.3"/>
    <row r="4713" s="48" customFormat="1" x14ac:dyDescent="0.3"/>
    <row r="4714" s="48" customFormat="1" x14ac:dyDescent="0.3"/>
    <row r="4715" s="48" customFormat="1" x14ac:dyDescent="0.3"/>
    <row r="4716" s="48" customFormat="1" x14ac:dyDescent="0.3"/>
    <row r="4717" s="48" customFormat="1" x14ac:dyDescent="0.3"/>
    <row r="4718" s="48" customFormat="1" x14ac:dyDescent="0.3"/>
    <row r="4719" s="48" customFormat="1" x14ac:dyDescent="0.3"/>
    <row r="4720" s="48" customFormat="1" x14ac:dyDescent="0.3"/>
    <row r="4721" s="48" customFormat="1" x14ac:dyDescent="0.3"/>
    <row r="4722" s="48" customFormat="1" x14ac:dyDescent="0.3"/>
    <row r="4723" s="48" customFormat="1" x14ac:dyDescent="0.3"/>
    <row r="4724" s="48" customFormat="1" x14ac:dyDescent="0.3"/>
    <row r="4725" s="48" customFormat="1" x14ac:dyDescent="0.3"/>
    <row r="4726" s="48" customFormat="1" x14ac:dyDescent="0.3"/>
    <row r="4727" s="48" customFormat="1" x14ac:dyDescent="0.3"/>
    <row r="4728" s="48" customFormat="1" x14ac:dyDescent="0.3"/>
    <row r="4729" s="48" customFormat="1" x14ac:dyDescent="0.3"/>
    <row r="4730" s="48" customFormat="1" x14ac:dyDescent="0.3"/>
    <row r="4731" s="48" customFormat="1" x14ac:dyDescent="0.3"/>
    <row r="4732" s="48" customFormat="1" x14ac:dyDescent="0.3"/>
    <row r="4733" s="48" customFormat="1" x14ac:dyDescent="0.3"/>
    <row r="4734" s="48" customFormat="1" x14ac:dyDescent="0.3"/>
    <row r="4735" s="48" customFormat="1" x14ac:dyDescent="0.3"/>
    <row r="4736" s="48" customFormat="1" x14ac:dyDescent="0.3"/>
    <row r="4737" s="48" customFormat="1" x14ac:dyDescent="0.3"/>
    <row r="4738" s="48" customFormat="1" x14ac:dyDescent="0.3"/>
    <row r="4739" s="48" customFormat="1" x14ac:dyDescent="0.3"/>
    <row r="4740" s="48" customFormat="1" x14ac:dyDescent="0.3"/>
    <row r="4741" s="48" customFormat="1" x14ac:dyDescent="0.3"/>
    <row r="4742" s="48" customFormat="1" x14ac:dyDescent="0.3"/>
    <row r="4743" s="48" customFormat="1" x14ac:dyDescent="0.3"/>
    <row r="4744" s="48" customFormat="1" x14ac:dyDescent="0.3"/>
    <row r="4745" s="48" customFormat="1" x14ac:dyDescent="0.3"/>
    <row r="4746" s="48" customFormat="1" x14ac:dyDescent="0.3"/>
    <row r="4747" s="48" customFormat="1" x14ac:dyDescent="0.3"/>
    <row r="4748" s="48" customFormat="1" x14ac:dyDescent="0.3"/>
    <row r="4749" s="48" customFormat="1" x14ac:dyDescent="0.3"/>
    <row r="4750" s="48" customFormat="1" x14ac:dyDescent="0.3"/>
    <row r="4751" s="48" customFormat="1" x14ac:dyDescent="0.3"/>
    <row r="4752" s="48" customFormat="1" x14ac:dyDescent="0.3"/>
    <row r="4753" s="48" customFormat="1" x14ac:dyDescent="0.3"/>
    <row r="4754" s="48" customFormat="1" x14ac:dyDescent="0.3"/>
    <row r="4755" s="48" customFormat="1" x14ac:dyDescent="0.3"/>
    <row r="4756" s="48" customFormat="1" x14ac:dyDescent="0.3"/>
    <row r="4757" s="48" customFormat="1" x14ac:dyDescent="0.3"/>
    <row r="4758" s="48" customFormat="1" x14ac:dyDescent="0.3"/>
    <row r="4759" s="48" customFormat="1" x14ac:dyDescent="0.3"/>
    <row r="4760" s="48" customFormat="1" x14ac:dyDescent="0.3"/>
    <row r="4761" s="48" customFormat="1" x14ac:dyDescent="0.3"/>
    <row r="4762" s="48" customFormat="1" x14ac:dyDescent="0.3"/>
    <row r="4763" s="48" customFormat="1" x14ac:dyDescent="0.3"/>
    <row r="4764" s="48" customFormat="1" x14ac:dyDescent="0.3"/>
    <row r="4765" s="48" customFormat="1" x14ac:dyDescent="0.3"/>
    <row r="4766" s="48" customFormat="1" x14ac:dyDescent="0.3"/>
    <row r="4767" s="48" customFormat="1" x14ac:dyDescent="0.3"/>
    <row r="4768" s="48" customFormat="1" x14ac:dyDescent="0.3"/>
    <row r="4769" s="48" customFormat="1" x14ac:dyDescent="0.3"/>
    <row r="4770" s="48" customFormat="1" x14ac:dyDescent="0.3"/>
    <row r="4771" s="48" customFormat="1" x14ac:dyDescent="0.3"/>
    <row r="4772" s="48" customFormat="1" x14ac:dyDescent="0.3"/>
    <row r="4773" s="48" customFormat="1" x14ac:dyDescent="0.3"/>
    <row r="4774" s="48" customFormat="1" x14ac:dyDescent="0.3"/>
    <row r="4775" s="48" customFormat="1" x14ac:dyDescent="0.3"/>
    <row r="4776" s="48" customFormat="1" x14ac:dyDescent="0.3"/>
    <row r="4777" s="48" customFormat="1" x14ac:dyDescent="0.3"/>
    <row r="4778" s="48" customFormat="1" x14ac:dyDescent="0.3"/>
    <row r="4779" s="48" customFormat="1" x14ac:dyDescent="0.3"/>
    <row r="4780" s="48" customFormat="1" x14ac:dyDescent="0.3"/>
    <row r="4781" s="48" customFormat="1" x14ac:dyDescent="0.3"/>
    <row r="4782" s="48" customFormat="1" x14ac:dyDescent="0.3"/>
    <row r="4783" s="48" customFormat="1" x14ac:dyDescent="0.3"/>
    <row r="4784" s="48" customFormat="1" x14ac:dyDescent="0.3"/>
    <row r="4785" s="48" customFormat="1" x14ac:dyDescent="0.3"/>
    <row r="4786" s="48" customFormat="1" x14ac:dyDescent="0.3"/>
    <row r="4787" s="48" customFormat="1" x14ac:dyDescent="0.3"/>
    <row r="4788" s="48" customFormat="1" x14ac:dyDescent="0.3"/>
    <row r="4789" s="48" customFormat="1" x14ac:dyDescent="0.3"/>
    <row r="4790" s="48" customFormat="1" x14ac:dyDescent="0.3"/>
    <row r="4791" s="48" customFormat="1" x14ac:dyDescent="0.3"/>
    <row r="4792" s="48" customFormat="1" x14ac:dyDescent="0.3"/>
    <row r="4793" s="48" customFormat="1" x14ac:dyDescent="0.3"/>
    <row r="4794" s="48" customFormat="1" x14ac:dyDescent="0.3"/>
    <row r="4795" s="48" customFormat="1" x14ac:dyDescent="0.3"/>
    <row r="4796" s="48" customFormat="1" x14ac:dyDescent="0.3"/>
    <row r="4797" s="48" customFormat="1" x14ac:dyDescent="0.3"/>
    <row r="4798" s="48" customFormat="1" x14ac:dyDescent="0.3"/>
    <row r="4799" s="48" customFormat="1" x14ac:dyDescent="0.3"/>
    <row r="4800" s="48" customFormat="1" x14ac:dyDescent="0.3"/>
    <row r="4801" s="48" customFormat="1" x14ac:dyDescent="0.3"/>
    <row r="4802" s="48" customFormat="1" x14ac:dyDescent="0.3"/>
    <row r="4803" s="48" customFormat="1" x14ac:dyDescent="0.3"/>
    <row r="4804" s="48" customFormat="1" x14ac:dyDescent="0.3"/>
    <row r="4805" s="48" customFormat="1" x14ac:dyDescent="0.3"/>
    <row r="4806" s="48" customFormat="1" x14ac:dyDescent="0.3"/>
    <row r="4807" s="48" customFormat="1" x14ac:dyDescent="0.3"/>
    <row r="4808" s="48" customFormat="1" x14ac:dyDescent="0.3"/>
    <row r="4809" s="48" customFormat="1" x14ac:dyDescent="0.3"/>
    <row r="4810" s="48" customFormat="1" x14ac:dyDescent="0.3"/>
    <row r="4811" s="48" customFormat="1" x14ac:dyDescent="0.3"/>
    <row r="4812" s="48" customFormat="1" x14ac:dyDescent="0.3"/>
    <row r="4813" s="48" customFormat="1" x14ac:dyDescent="0.3"/>
    <row r="4814" s="48" customFormat="1" x14ac:dyDescent="0.3"/>
    <row r="4815" s="48" customFormat="1" x14ac:dyDescent="0.3"/>
    <row r="4816" s="48" customFormat="1" x14ac:dyDescent="0.3"/>
    <row r="4817" s="48" customFormat="1" x14ac:dyDescent="0.3"/>
    <row r="4818" s="48" customFormat="1" x14ac:dyDescent="0.3"/>
    <row r="4819" s="48" customFormat="1" x14ac:dyDescent="0.3"/>
    <row r="4820" s="48" customFormat="1" x14ac:dyDescent="0.3"/>
    <row r="4821" s="48" customFormat="1" x14ac:dyDescent="0.3"/>
    <row r="4822" s="48" customFormat="1" x14ac:dyDescent="0.3"/>
    <row r="4823" s="48" customFormat="1" x14ac:dyDescent="0.3"/>
    <row r="4824" s="48" customFormat="1" x14ac:dyDescent="0.3"/>
    <row r="4825" s="48" customFormat="1" x14ac:dyDescent="0.3"/>
    <row r="4826" s="48" customFormat="1" x14ac:dyDescent="0.3"/>
    <row r="4827" s="48" customFormat="1" x14ac:dyDescent="0.3"/>
    <row r="4828" s="48" customFormat="1" x14ac:dyDescent="0.3"/>
    <row r="4829" s="48" customFormat="1" x14ac:dyDescent="0.3"/>
    <row r="4830" s="48" customFormat="1" x14ac:dyDescent="0.3"/>
    <row r="4831" s="48" customFormat="1" x14ac:dyDescent="0.3"/>
    <row r="4832" s="48" customFormat="1" x14ac:dyDescent="0.3"/>
    <row r="4833" s="48" customFormat="1" x14ac:dyDescent="0.3"/>
    <row r="4834" s="48" customFormat="1" x14ac:dyDescent="0.3"/>
    <row r="4835" s="48" customFormat="1" x14ac:dyDescent="0.3"/>
    <row r="4836" s="48" customFormat="1" x14ac:dyDescent="0.3"/>
    <row r="4837" s="48" customFormat="1" x14ac:dyDescent="0.3"/>
    <row r="4838" s="48" customFormat="1" x14ac:dyDescent="0.3"/>
    <row r="4839" s="48" customFormat="1" x14ac:dyDescent="0.3"/>
    <row r="4840" s="48" customFormat="1" x14ac:dyDescent="0.3"/>
    <row r="4841" s="48" customFormat="1" x14ac:dyDescent="0.3"/>
    <row r="4842" s="48" customFormat="1" x14ac:dyDescent="0.3"/>
    <row r="4843" s="48" customFormat="1" x14ac:dyDescent="0.3"/>
    <row r="4844" s="48" customFormat="1" x14ac:dyDescent="0.3"/>
    <row r="4845" s="48" customFormat="1" x14ac:dyDescent="0.3"/>
    <row r="4846" s="48" customFormat="1" x14ac:dyDescent="0.3"/>
    <row r="4847" s="48" customFormat="1" x14ac:dyDescent="0.3"/>
    <row r="4848" s="48" customFormat="1" x14ac:dyDescent="0.3"/>
    <row r="4849" s="48" customFormat="1" x14ac:dyDescent="0.3"/>
    <row r="4850" s="48" customFormat="1" x14ac:dyDescent="0.3"/>
    <row r="4851" s="48" customFormat="1" x14ac:dyDescent="0.3"/>
    <row r="4852" s="48" customFormat="1" x14ac:dyDescent="0.3"/>
    <row r="4853" s="48" customFormat="1" x14ac:dyDescent="0.3"/>
    <row r="4854" s="48" customFormat="1" x14ac:dyDescent="0.3"/>
    <row r="4855" s="48" customFormat="1" x14ac:dyDescent="0.3"/>
    <row r="4856" s="48" customFormat="1" x14ac:dyDescent="0.3"/>
    <row r="4857" s="48" customFormat="1" x14ac:dyDescent="0.3"/>
    <row r="4858" s="48" customFormat="1" x14ac:dyDescent="0.3"/>
    <row r="4859" s="48" customFormat="1" x14ac:dyDescent="0.3"/>
    <row r="4860" s="48" customFormat="1" x14ac:dyDescent="0.3"/>
    <row r="4861" s="48" customFormat="1" x14ac:dyDescent="0.3"/>
    <row r="4862" s="48" customFormat="1" x14ac:dyDescent="0.3"/>
    <row r="4863" s="48" customFormat="1" x14ac:dyDescent="0.3"/>
    <row r="4864" s="48" customFormat="1" x14ac:dyDescent="0.3"/>
    <row r="4865" s="48" customFormat="1" x14ac:dyDescent="0.3"/>
    <row r="4866" s="48" customFormat="1" x14ac:dyDescent="0.3"/>
    <row r="4867" s="48" customFormat="1" x14ac:dyDescent="0.3"/>
    <row r="4868" s="48" customFormat="1" x14ac:dyDescent="0.3"/>
    <row r="4869" s="48" customFormat="1" x14ac:dyDescent="0.3"/>
    <row r="4870" s="48" customFormat="1" x14ac:dyDescent="0.3"/>
    <row r="4871" s="48" customFormat="1" x14ac:dyDescent="0.3"/>
    <row r="4872" s="48" customFormat="1" x14ac:dyDescent="0.3"/>
    <row r="4873" s="48" customFormat="1" x14ac:dyDescent="0.3"/>
    <row r="4874" s="48" customFormat="1" x14ac:dyDescent="0.3"/>
    <row r="4875" s="48" customFormat="1" x14ac:dyDescent="0.3"/>
    <row r="4876" s="48" customFormat="1" x14ac:dyDescent="0.3"/>
    <row r="4877" s="48" customFormat="1" x14ac:dyDescent="0.3"/>
    <row r="4878" s="48" customFormat="1" x14ac:dyDescent="0.3"/>
    <row r="4879" s="48" customFormat="1" x14ac:dyDescent="0.3"/>
    <row r="4880" s="48" customFormat="1" x14ac:dyDescent="0.3"/>
    <row r="4881" s="48" customFormat="1" x14ac:dyDescent="0.3"/>
    <row r="4882" s="48" customFormat="1" x14ac:dyDescent="0.3"/>
    <row r="4883" s="48" customFormat="1" x14ac:dyDescent="0.3"/>
    <row r="4884" s="48" customFormat="1" x14ac:dyDescent="0.3"/>
    <row r="4885" s="48" customFormat="1" x14ac:dyDescent="0.3"/>
    <row r="4886" s="48" customFormat="1" x14ac:dyDescent="0.3"/>
    <row r="4887" s="48" customFormat="1" x14ac:dyDescent="0.3"/>
    <row r="4888" s="48" customFormat="1" x14ac:dyDescent="0.3"/>
    <row r="4889" s="48" customFormat="1" x14ac:dyDescent="0.3"/>
    <row r="4890" s="48" customFormat="1" x14ac:dyDescent="0.3"/>
    <row r="4891" s="48" customFormat="1" x14ac:dyDescent="0.3"/>
    <row r="4892" s="48" customFormat="1" x14ac:dyDescent="0.3"/>
    <row r="4893" s="48" customFormat="1" x14ac:dyDescent="0.3"/>
    <row r="4894" s="48" customFormat="1" x14ac:dyDescent="0.3"/>
    <row r="4895" s="48" customFormat="1" x14ac:dyDescent="0.3"/>
    <row r="4896" s="48" customFormat="1" x14ac:dyDescent="0.3"/>
    <row r="4897" s="48" customFormat="1" x14ac:dyDescent="0.3"/>
    <row r="4898" s="48" customFormat="1" x14ac:dyDescent="0.3"/>
    <row r="4899" s="48" customFormat="1" x14ac:dyDescent="0.3"/>
    <row r="4900" s="48" customFormat="1" x14ac:dyDescent="0.3"/>
    <row r="4901" s="48" customFormat="1" x14ac:dyDescent="0.3"/>
    <row r="4902" s="48" customFormat="1" x14ac:dyDescent="0.3"/>
    <row r="4903" s="48" customFormat="1" x14ac:dyDescent="0.3"/>
    <row r="4904" s="48" customFormat="1" x14ac:dyDescent="0.3"/>
    <row r="4905" s="48" customFormat="1" x14ac:dyDescent="0.3"/>
    <row r="4906" s="48" customFormat="1" x14ac:dyDescent="0.3"/>
    <row r="4907" s="48" customFormat="1" x14ac:dyDescent="0.3"/>
    <row r="4908" s="48" customFormat="1" x14ac:dyDescent="0.3"/>
    <row r="4909" s="48" customFormat="1" x14ac:dyDescent="0.3"/>
    <row r="4910" s="48" customFormat="1" x14ac:dyDescent="0.3"/>
    <row r="4911" s="48" customFormat="1" x14ac:dyDescent="0.3"/>
    <row r="4912" s="48" customFormat="1" x14ac:dyDescent="0.3"/>
    <row r="4913" s="48" customFormat="1" x14ac:dyDescent="0.3"/>
    <row r="4914" s="48" customFormat="1" x14ac:dyDescent="0.3"/>
    <row r="4915" s="48" customFormat="1" x14ac:dyDescent="0.3"/>
    <row r="4916" s="48" customFormat="1" x14ac:dyDescent="0.3"/>
    <row r="4917" s="48" customFormat="1" x14ac:dyDescent="0.3"/>
    <row r="4918" s="48" customFormat="1" x14ac:dyDescent="0.3"/>
    <row r="4919" s="48" customFormat="1" x14ac:dyDescent="0.3"/>
    <row r="4920" s="48" customFormat="1" x14ac:dyDescent="0.3"/>
    <row r="4921" s="48" customFormat="1" x14ac:dyDescent="0.3"/>
    <row r="4922" s="48" customFormat="1" x14ac:dyDescent="0.3"/>
    <row r="4923" s="48" customFormat="1" x14ac:dyDescent="0.3"/>
    <row r="4924" s="48" customFormat="1" x14ac:dyDescent="0.3"/>
    <row r="4925" s="48" customFormat="1" x14ac:dyDescent="0.3"/>
    <row r="4926" s="48" customFormat="1" x14ac:dyDescent="0.3"/>
    <row r="4927" s="48" customFormat="1" x14ac:dyDescent="0.3"/>
    <row r="4928" s="48" customFormat="1" x14ac:dyDescent="0.3"/>
    <row r="4929" s="48" customFormat="1" x14ac:dyDescent="0.3"/>
    <row r="4930" s="48" customFormat="1" x14ac:dyDescent="0.3"/>
    <row r="4931" s="48" customFormat="1" x14ac:dyDescent="0.3"/>
    <row r="4932" s="48" customFormat="1" x14ac:dyDescent="0.3"/>
    <row r="4933" s="48" customFormat="1" x14ac:dyDescent="0.3"/>
    <row r="4934" s="48" customFormat="1" x14ac:dyDescent="0.3"/>
    <row r="4935" s="48" customFormat="1" x14ac:dyDescent="0.3"/>
    <row r="4936" s="48" customFormat="1" x14ac:dyDescent="0.3"/>
    <row r="4937" s="48" customFormat="1" x14ac:dyDescent="0.3"/>
    <row r="4938" s="48" customFormat="1" x14ac:dyDescent="0.3"/>
    <row r="4939" s="48" customFormat="1" x14ac:dyDescent="0.3"/>
    <row r="4940" s="48" customFormat="1" x14ac:dyDescent="0.3"/>
    <row r="4941" s="48" customFormat="1" x14ac:dyDescent="0.3"/>
    <row r="4942" s="48" customFormat="1" x14ac:dyDescent="0.3"/>
    <row r="4943" s="48" customFormat="1" x14ac:dyDescent="0.3"/>
    <row r="4944" s="48" customFormat="1" x14ac:dyDescent="0.3"/>
    <row r="4945" s="48" customFormat="1" x14ac:dyDescent="0.3"/>
    <row r="4946" s="48" customFormat="1" x14ac:dyDescent="0.3"/>
    <row r="4947" s="48" customFormat="1" x14ac:dyDescent="0.3"/>
    <row r="4948" s="48" customFormat="1" x14ac:dyDescent="0.3"/>
    <row r="4949" s="48" customFormat="1" x14ac:dyDescent="0.3"/>
    <row r="4950" s="48" customFormat="1" x14ac:dyDescent="0.3"/>
    <row r="4951" s="48" customFormat="1" x14ac:dyDescent="0.3"/>
    <row r="4952" s="48" customFormat="1" x14ac:dyDescent="0.3"/>
    <row r="4953" s="48" customFormat="1" x14ac:dyDescent="0.3"/>
    <row r="4954" s="48" customFormat="1" x14ac:dyDescent="0.3"/>
    <row r="4955" s="48" customFormat="1" x14ac:dyDescent="0.3"/>
    <row r="4956" s="48" customFormat="1" x14ac:dyDescent="0.3"/>
    <row r="4957" s="48" customFormat="1" x14ac:dyDescent="0.3"/>
    <row r="4958" s="48" customFormat="1" x14ac:dyDescent="0.3"/>
    <row r="4959" s="48" customFormat="1" x14ac:dyDescent="0.3"/>
    <row r="4960" s="48" customFormat="1" x14ac:dyDescent="0.3"/>
    <row r="4961" s="48" customFormat="1" x14ac:dyDescent="0.3"/>
    <row r="4962" s="48" customFormat="1" x14ac:dyDescent="0.3"/>
    <row r="4963" s="48" customFormat="1" x14ac:dyDescent="0.3"/>
    <row r="4964" s="48" customFormat="1" x14ac:dyDescent="0.3"/>
    <row r="4965" s="48" customFormat="1" x14ac:dyDescent="0.3"/>
    <row r="4966" s="48" customFormat="1" x14ac:dyDescent="0.3"/>
    <row r="4967" s="48" customFormat="1" x14ac:dyDescent="0.3"/>
    <row r="4968" s="48" customFormat="1" x14ac:dyDescent="0.3"/>
    <row r="4969" s="48" customFormat="1" x14ac:dyDescent="0.3"/>
    <row r="4970" s="48" customFormat="1" x14ac:dyDescent="0.3"/>
    <row r="4971" s="48" customFormat="1" x14ac:dyDescent="0.3"/>
    <row r="4972" s="48" customFormat="1" x14ac:dyDescent="0.3"/>
    <row r="4973" s="48" customFormat="1" x14ac:dyDescent="0.3"/>
    <row r="4974" s="48" customFormat="1" x14ac:dyDescent="0.3"/>
    <row r="4975" s="48" customFormat="1" x14ac:dyDescent="0.3"/>
    <row r="4976" s="48" customFormat="1" x14ac:dyDescent="0.3"/>
    <row r="4977" s="48" customFormat="1" x14ac:dyDescent="0.3"/>
    <row r="4978" s="48" customFormat="1" x14ac:dyDescent="0.3"/>
    <row r="4979" s="48" customFormat="1" x14ac:dyDescent="0.3"/>
    <row r="4980" s="48" customFormat="1" x14ac:dyDescent="0.3"/>
    <row r="4981" s="48" customFormat="1" x14ac:dyDescent="0.3"/>
    <row r="4982" s="48" customFormat="1" x14ac:dyDescent="0.3"/>
    <row r="4983" s="48" customFormat="1" x14ac:dyDescent="0.3"/>
    <row r="4984" s="48" customFormat="1" x14ac:dyDescent="0.3"/>
    <row r="4985" s="48" customFormat="1" x14ac:dyDescent="0.3"/>
    <row r="4986" s="48" customFormat="1" x14ac:dyDescent="0.3"/>
    <row r="4987" s="48" customFormat="1" x14ac:dyDescent="0.3"/>
    <row r="4988" s="48" customFormat="1" x14ac:dyDescent="0.3"/>
    <row r="4989" s="48" customFormat="1" x14ac:dyDescent="0.3"/>
    <row r="4990" s="48" customFormat="1" x14ac:dyDescent="0.3"/>
    <row r="4991" s="48" customFormat="1" x14ac:dyDescent="0.3"/>
    <row r="4992" s="48" customFormat="1" x14ac:dyDescent="0.3"/>
    <row r="4993" s="48" customFormat="1" x14ac:dyDescent="0.3"/>
    <row r="4994" s="48" customFormat="1" x14ac:dyDescent="0.3"/>
    <row r="4995" s="48" customFormat="1" x14ac:dyDescent="0.3"/>
    <row r="4996" s="48" customFormat="1" x14ac:dyDescent="0.3"/>
    <row r="4997" s="48" customFormat="1" x14ac:dyDescent="0.3"/>
    <row r="4998" s="48" customFormat="1" x14ac:dyDescent="0.3"/>
    <row r="4999" s="48" customFormat="1" x14ac:dyDescent="0.3"/>
    <row r="5000" s="48" customFormat="1" x14ac:dyDescent="0.3"/>
    <row r="5001" s="48" customFormat="1" x14ac:dyDescent="0.3"/>
    <row r="5002" s="48" customFormat="1" x14ac:dyDescent="0.3"/>
    <row r="5003" s="48" customFormat="1" x14ac:dyDescent="0.3"/>
    <row r="5004" s="48" customFormat="1" x14ac:dyDescent="0.3"/>
    <row r="5005" s="48" customFormat="1" x14ac:dyDescent="0.3"/>
    <row r="5006" s="48" customFormat="1" x14ac:dyDescent="0.3"/>
    <row r="5007" s="48" customFormat="1" x14ac:dyDescent="0.3"/>
    <row r="5008" s="48" customFormat="1" x14ac:dyDescent="0.3"/>
    <row r="5009" s="48" customFormat="1" x14ac:dyDescent="0.3"/>
    <row r="5010" s="48" customFormat="1" x14ac:dyDescent="0.3"/>
    <row r="5011" s="48" customFormat="1" x14ac:dyDescent="0.3"/>
    <row r="5012" s="48" customFormat="1" x14ac:dyDescent="0.3"/>
    <row r="5013" s="48" customFormat="1" x14ac:dyDescent="0.3"/>
    <row r="5014" s="48" customFormat="1" x14ac:dyDescent="0.3"/>
    <row r="5015" s="48" customFormat="1" x14ac:dyDescent="0.3"/>
    <row r="5016" s="48" customFormat="1" x14ac:dyDescent="0.3"/>
    <row r="5017" s="48" customFormat="1" x14ac:dyDescent="0.3"/>
    <row r="5018" s="48" customFormat="1" x14ac:dyDescent="0.3"/>
    <row r="5019" s="48" customFormat="1" x14ac:dyDescent="0.3"/>
    <row r="5020" s="48" customFormat="1" x14ac:dyDescent="0.3"/>
    <row r="5021" s="48" customFormat="1" x14ac:dyDescent="0.3"/>
    <row r="5022" s="48" customFormat="1" x14ac:dyDescent="0.3"/>
    <row r="5023" s="48" customFormat="1" x14ac:dyDescent="0.3"/>
    <row r="5024" s="48" customFormat="1" x14ac:dyDescent="0.3"/>
    <row r="5025" s="48" customFormat="1" x14ac:dyDescent="0.3"/>
    <row r="5026" s="48" customFormat="1" x14ac:dyDescent="0.3"/>
    <row r="5027" s="48" customFormat="1" x14ac:dyDescent="0.3"/>
    <row r="5028" s="48" customFormat="1" x14ac:dyDescent="0.3"/>
    <row r="5029" s="48" customFormat="1" x14ac:dyDescent="0.3"/>
    <row r="5030" s="48" customFormat="1" x14ac:dyDescent="0.3"/>
    <row r="5031" s="48" customFormat="1" x14ac:dyDescent="0.3"/>
    <row r="5032" s="48" customFormat="1" x14ac:dyDescent="0.3"/>
    <row r="5033" s="48" customFormat="1" x14ac:dyDescent="0.3"/>
    <row r="5034" s="48" customFormat="1" x14ac:dyDescent="0.3"/>
    <row r="5035" s="48" customFormat="1" x14ac:dyDescent="0.3"/>
    <row r="5036" s="48" customFormat="1" x14ac:dyDescent="0.3"/>
    <row r="5037" s="48" customFormat="1" x14ac:dyDescent="0.3"/>
    <row r="5038" s="48" customFormat="1" x14ac:dyDescent="0.3"/>
    <row r="5039" s="48" customFormat="1" x14ac:dyDescent="0.3"/>
    <row r="5040" s="48" customFormat="1" x14ac:dyDescent="0.3"/>
    <row r="5041" s="48" customFormat="1" x14ac:dyDescent="0.3"/>
    <row r="5042" s="48" customFormat="1" x14ac:dyDescent="0.3"/>
    <row r="5043" s="48" customFormat="1" x14ac:dyDescent="0.3"/>
    <row r="5044" s="48" customFormat="1" x14ac:dyDescent="0.3"/>
    <row r="5045" s="48" customFormat="1" x14ac:dyDescent="0.3"/>
    <row r="5046" s="48" customFormat="1" x14ac:dyDescent="0.3"/>
    <row r="5047" s="48" customFormat="1" x14ac:dyDescent="0.3"/>
    <row r="5048" s="48" customFormat="1" x14ac:dyDescent="0.3"/>
    <row r="5049" s="48" customFormat="1" x14ac:dyDescent="0.3"/>
    <row r="5050" s="48" customFormat="1" x14ac:dyDescent="0.3"/>
    <row r="5051" s="48" customFormat="1" x14ac:dyDescent="0.3"/>
    <row r="5052" s="48" customFormat="1" x14ac:dyDescent="0.3"/>
    <row r="5053" s="48" customFormat="1" x14ac:dyDescent="0.3"/>
    <row r="5054" s="48" customFormat="1" x14ac:dyDescent="0.3"/>
    <row r="5055" s="48" customFormat="1" x14ac:dyDescent="0.3"/>
    <row r="5056" s="48" customFormat="1" x14ac:dyDescent="0.3"/>
    <row r="5057" s="48" customFormat="1" x14ac:dyDescent="0.3"/>
    <row r="5058" s="48" customFormat="1" x14ac:dyDescent="0.3"/>
    <row r="5059" s="48" customFormat="1" x14ac:dyDescent="0.3"/>
    <row r="5060" s="48" customFormat="1" x14ac:dyDescent="0.3"/>
    <row r="5061" s="48" customFormat="1" x14ac:dyDescent="0.3"/>
    <row r="5062" s="48" customFormat="1" x14ac:dyDescent="0.3"/>
    <row r="5063" s="48" customFormat="1" x14ac:dyDescent="0.3"/>
    <row r="5064" s="48" customFormat="1" x14ac:dyDescent="0.3"/>
    <row r="5065" s="48" customFormat="1" x14ac:dyDescent="0.3"/>
    <row r="5066" s="48" customFormat="1" x14ac:dyDescent="0.3"/>
    <row r="5067" s="48" customFormat="1" x14ac:dyDescent="0.3"/>
    <row r="5068" s="48" customFormat="1" x14ac:dyDescent="0.3"/>
    <row r="5069" s="48" customFormat="1" x14ac:dyDescent="0.3"/>
    <row r="5070" s="48" customFormat="1" x14ac:dyDescent="0.3"/>
    <row r="5071" s="48" customFormat="1" x14ac:dyDescent="0.3"/>
    <row r="5072" s="48" customFormat="1" x14ac:dyDescent="0.3"/>
    <row r="5073" s="48" customFormat="1" x14ac:dyDescent="0.3"/>
    <row r="5074" s="48" customFormat="1" x14ac:dyDescent="0.3"/>
    <row r="5075" s="48" customFormat="1" x14ac:dyDescent="0.3"/>
    <row r="5076" s="48" customFormat="1" x14ac:dyDescent="0.3"/>
    <row r="5077" s="48" customFormat="1" x14ac:dyDescent="0.3"/>
    <row r="5078" s="48" customFormat="1" x14ac:dyDescent="0.3"/>
    <row r="5079" s="48" customFormat="1" x14ac:dyDescent="0.3"/>
    <row r="5080" s="48" customFormat="1" x14ac:dyDescent="0.3"/>
    <row r="5081" s="48" customFormat="1" x14ac:dyDescent="0.3"/>
    <row r="5082" s="48" customFormat="1" x14ac:dyDescent="0.3"/>
    <row r="5083" s="48" customFormat="1" x14ac:dyDescent="0.3"/>
    <row r="5084" s="48" customFormat="1" x14ac:dyDescent="0.3"/>
    <row r="5085" s="48" customFormat="1" x14ac:dyDescent="0.3"/>
    <row r="5086" s="48" customFormat="1" x14ac:dyDescent="0.3"/>
    <row r="5087" s="48" customFormat="1" x14ac:dyDescent="0.3"/>
    <row r="5088" s="48" customFormat="1" x14ac:dyDescent="0.3"/>
    <row r="5089" s="48" customFormat="1" x14ac:dyDescent="0.3"/>
    <row r="5090" s="48" customFormat="1" x14ac:dyDescent="0.3"/>
    <row r="5091" s="48" customFormat="1" x14ac:dyDescent="0.3"/>
    <row r="5092" s="48" customFormat="1" x14ac:dyDescent="0.3"/>
    <row r="5093" s="48" customFormat="1" x14ac:dyDescent="0.3"/>
    <row r="5094" s="48" customFormat="1" x14ac:dyDescent="0.3"/>
    <row r="5095" s="48" customFormat="1" x14ac:dyDescent="0.3"/>
    <row r="5096" s="48" customFormat="1" x14ac:dyDescent="0.3"/>
    <row r="5097" s="48" customFormat="1" x14ac:dyDescent="0.3"/>
    <row r="5098" s="48" customFormat="1" x14ac:dyDescent="0.3"/>
    <row r="5099" s="48" customFormat="1" x14ac:dyDescent="0.3"/>
    <row r="5100" s="48" customFormat="1" x14ac:dyDescent="0.3"/>
    <row r="5101" s="48" customFormat="1" x14ac:dyDescent="0.3"/>
    <row r="5102" s="48" customFormat="1" x14ac:dyDescent="0.3"/>
    <row r="5103" s="48" customFormat="1" x14ac:dyDescent="0.3"/>
    <row r="5104" s="48" customFormat="1" x14ac:dyDescent="0.3"/>
    <row r="5105" s="48" customFormat="1" x14ac:dyDescent="0.3"/>
    <row r="5106" s="48" customFormat="1" x14ac:dyDescent="0.3"/>
    <row r="5107" s="48" customFormat="1" x14ac:dyDescent="0.3"/>
    <row r="5108" s="48" customFormat="1" x14ac:dyDescent="0.3"/>
    <row r="5109" s="48" customFormat="1" x14ac:dyDescent="0.3"/>
    <row r="5110" s="48" customFormat="1" x14ac:dyDescent="0.3"/>
    <row r="5111" s="48" customFormat="1" x14ac:dyDescent="0.3"/>
    <row r="5112" s="48" customFormat="1" x14ac:dyDescent="0.3"/>
    <row r="5113" s="48" customFormat="1" x14ac:dyDescent="0.3"/>
    <row r="5114" s="48" customFormat="1" x14ac:dyDescent="0.3"/>
    <row r="5115" s="48" customFormat="1" x14ac:dyDescent="0.3"/>
    <row r="5116" s="48" customFormat="1" x14ac:dyDescent="0.3"/>
    <row r="5117" s="48" customFormat="1" x14ac:dyDescent="0.3"/>
    <row r="5118" s="48" customFormat="1" x14ac:dyDescent="0.3"/>
    <row r="5119" s="48" customFormat="1" x14ac:dyDescent="0.3"/>
    <row r="5120" s="48" customFormat="1" x14ac:dyDescent="0.3"/>
    <row r="5121" s="48" customFormat="1" x14ac:dyDescent="0.3"/>
    <row r="5122" s="48" customFormat="1" x14ac:dyDescent="0.3"/>
    <row r="5123" s="48" customFormat="1" x14ac:dyDescent="0.3"/>
    <row r="5124" s="48" customFormat="1" x14ac:dyDescent="0.3"/>
    <row r="5125" s="48" customFormat="1" x14ac:dyDescent="0.3"/>
    <row r="5126" s="48" customFormat="1" x14ac:dyDescent="0.3"/>
    <row r="5127" s="48" customFormat="1" x14ac:dyDescent="0.3"/>
    <row r="5128" s="48" customFormat="1" x14ac:dyDescent="0.3"/>
    <row r="5129" s="48" customFormat="1" x14ac:dyDescent="0.3"/>
    <row r="5130" s="48" customFormat="1" x14ac:dyDescent="0.3"/>
    <row r="5131" s="48" customFormat="1" x14ac:dyDescent="0.3"/>
    <row r="5132" s="48" customFormat="1" x14ac:dyDescent="0.3"/>
    <row r="5133" s="48" customFormat="1" x14ac:dyDescent="0.3"/>
    <row r="5134" s="48" customFormat="1" x14ac:dyDescent="0.3"/>
    <row r="5135" s="48" customFormat="1" x14ac:dyDescent="0.3"/>
    <row r="5136" s="48" customFormat="1" x14ac:dyDescent="0.3"/>
    <row r="5137" s="48" customFormat="1" x14ac:dyDescent="0.3"/>
    <row r="5138" s="48" customFormat="1" x14ac:dyDescent="0.3"/>
    <row r="5139" s="48" customFormat="1" x14ac:dyDescent="0.3"/>
    <row r="5140" s="48" customFormat="1" x14ac:dyDescent="0.3"/>
    <row r="5141" s="48" customFormat="1" x14ac:dyDescent="0.3"/>
    <row r="5142" s="48" customFormat="1" x14ac:dyDescent="0.3"/>
    <row r="5143" s="48" customFormat="1" x14ac:dyDescent="0.3"/>
    <row r="5144" s="48" customFormat="1" x14ac:dyDescent="0.3"/>
    <row r="5145" s="48" customFormat="1" x14ac:dyDescent="0.3"/>
    <row r="5146" s="48" customFormat="1" x14ac:dyDescent="0.3"/>
    <row r="5147" s="48" customFormat="1" x14ac:dyDescent="0.3"/>
    <row r="5148" s="48" customFormat="1" x14ac:dyDescent="0.3"/>
    <row r="5149" s="48" customFormat="1" x14ac:dyDescent="0.3"/>
    <row r="5150" s="48" customFormat="1" x14ac:dyDescent="0.3"/>
    <row r="5151" s="48" customFormat="1" x14ac:dyDescent="0.3"/>
    <row r="5152" s="48" customFormat="1" x14ac:dyDescent="0.3"/>
    <row r="5153" s="48" customFormat="1" x14ac:dyDescent="0.3"/>
    <row r="5154" s="48" customFormat="1" x14ac:dyDescent="0.3"/>
    <row r="5155" s="48" customFormat="1" x14ac:dyDescent="0.3"/>
    <row r="5156" s="48" customFormat="1" x14ac:dyDescent="0.3"/>
    <row r="5157" s="48" customFormat="1" x14ac:dyDescent="0.3"/>
    <row r="5158" s="48" customFormat="1" x14ac:dyDescent="0.3"/>
    <row r="5159" s="48" customFormat="1" x14ac:dyDescent="0.3"/>
    <row r="5160" s="48" customFormat="1" x14ac:dyDescent="0.3"/>
    <row r="5161" s="48" customFormat="1" x14ac:dyDescent="0.3"/>
    <row r="5162" s="48" customFormat="1" x14ac:dyDescent="0.3"/>
    <row r="5163" s="48" customFormat="1" x14ac:dyDescent="0.3"/>
    <row r="5164" s="48" customFormat="1" x14ac:dyDescent="0.3"/>
    <row r="5165" s="48" customFormat="1" x14ac:dyDescent="0.3"/>
    <row r="5166" s="48" customFormat="1" x14ac:dyDescent="0.3"/>
    <row r="5167" s="48" customFormat="1" x14ac:dyDescent="0.3"/>
    <row r="5168" s="48" customFormat="1" x14ac:dyDescent="0.3"/>
    <row r="5169" s="48" customFormat="1" x14ac:dyDescent="0.3"/>
    <row r="5170" s="48" customFormat="1" x14ac:dyDescent="0.3"/>
    <row r="5171" s="48" customFormat="1" x14ac:dyDescent="0.3"/>
    <row r="5172" s="48" customFormat="1" x14ac:dyDescent="0.3"/>
    <row r="5173" s="48" customFormat="1" x14ac:dyDescent="0.3"/>
    <row r="5174" s="48" customFormat="1" x14ac:dyDescent="0.3"/>
    <row r="5175" s="48" customFormat="1" x14ac:dyDescent="0.3"/>
    <row r="5176" s="48" customFormat="1" x14ac:dyDescent="0.3"/>
    <row r="5177" s="48" customFormat="1" x14ac:dyDescent="0.3"/>
    <row r="5178" s="48" customFormat="1" x14ac:dyDescent="0.3"/>
    <row r="5179" s="48" customFormat="1" x14ac:dyDescent="0.3"/>
    <row r="5180" s="48" customFormat="1" x14ac:dyDescent="0.3"/>
    <row r="5181" s="48" customFormat="1" x14ac:dyDescent="0.3"/>
    <row r="5182" s="48" customFormat="1" x14ac:dyDescent="0.3"/>
    <row r="5183" s="48" customFormat="1" x14ac:dyDescent="0.3"/>
    <row r="5184" s="48" customFormat="1" x14ac:dyDescent="0.3"/>
    <row r="5185" s="48" customFormat="1" x14ac:dyDescent="0.3"/>
    <row r="5186" s="48" customFormat="1" x14ac:dyDescent="0.3"/>
    <row r="5187" s="48" customFormat="1" x14ac:dyDescent="0.3"/>
    <row r="5188" s="48" customFormat="1" x14ac:dyDescent="0.3"/>
    <row r="5189" s="48" customFormat="1" x14ac:dyDescent="0.3"/>
    <row r="5190" s="48" customFormat="1" x14ac:dyDescent="0.3"/>
    <row r="5191" s="48" customFormat="1" x14ac:dyDescent="0.3"/>
    <row r="5192" s="48" customFormat="1" x14ac:dyDescent="0.3"/>
    <row r="5193" s="48" customFormat="1" x14ac:dyDescent="0.3"/>
    <row r="5194" s="48" customFormat="1" x14ac:dyDescent="0.3"/>
    <row r="5195" s="48" customFormat="1" x14ac:dyDescent="0.3"/>
    <row r="5196" s="48" customFormat="1" x14ac:dyDescent="0.3"/>
    <row r="5197" s="48" customFormat="1" x14ac:dyDescent="0.3"/>
    <row r="5198" s="48" customFormat="1" x14ac:dyDescent="0.3"/>
    <row r="5199" s="48" customFormat="1" x14ac:dyDescent="0.3"/>
    <row r="5200" s="48" customFormat="1" x14ac:dyDescent="0.3"/>
    <row r="5201" s="48" customFormat="1" x14ac:dyDescent="0.3"/>
    <row r="5202" s="48" customFormat="1" x14ac:dyDescent="0.3"/>
    <row r="5203" s="48" customFormat="1" x14ac:dyDescent="0.3"/>
    <row r="5204" s="48" customFormat="1" x14ac:dyDescent="0.3"/>
    <row r="5205" s="48" customFormat="1" x14ac:dyDescent="0.3"/>
    <row r="5206" s="48" customFormat="1" x14ac:dyDescent="0.3"/>
    <row r="5207" s="48" customFormat="1" x14ac:dyDescent="0.3"/>
    <row r="5208" s="48" customFormat="1" x14ac:dyDescent="0.3"/>
    <row r="5209" s="48" customFormat="1" x14ac:dyDescent="0.3"/>
    <row r="5210" s="48" customFormat="1" x14ac:dyDescent="0.3"/>
    <row r="5211" s="48" customFormat="1" x14ac:dyDescent="0.3"/>
    <row r="5212" s="48" customFormat="1" x14ac:dyDescent="0.3"/>
    <row r="5213" s="48" customFormat="1" x14ac:dyDescent="0.3"/>
    <row r="5214" s="48" customFormat="1" x14ac:dyDescent="0.3"/>
    <row r="5215" s="48" customFormat="1" x14ac:dyDescent="0.3"/>
    <row r="5216" s="48" customFormat="1" x14ac:dyDescent="0.3"/>
    <row r="5217" s="48" customFormat="1" x14ac:dyDescent="0.3"/>
    <row r="5218" s="48" customFormat="1" x14ac:dyDescent="0.3"/>
    <row r="5219" s="48" customFormat="1" x14ac:dyDescent="0.3"/>
    <row r="5220" s="48" customFormat="1" x14ac:dyDescent="0.3"/>
    <row r="5221" s="48" customFormat="1" x14ac:dyDescent="0.3"/>
    <row r="5222" s="48" customFormat="1" x14ac:dyDescent="0.3"/>
    <row r="5223" s="48" customFormat="1" x14ac:dyDescent="0.3"/>
    <row r="5224" s="48" customFormat="1" x14ac:dyDescent="0.3"/>
    <row r="5225" s="48" customFormat="1" x14ac:dyDescent="0.3"/>
    <row r="5226" s="48" customFormat="1" x14ac:dyDescent="0.3"/>
    <row r="5227" s="48" customFormat="1" x14ac:dyDescent="0.3"/>
    <row r="5228" s="48" customFormat="1" x14ac:dyDescent="0.3"/>
    <row r="5229" s="48" customFormat="1" x14ac:dyDescent="0.3"/>
    <row r="5230" s="48" customFormat="1" x14ac:dyDescent="0.3"/>
    <row r="5231" s="48" customFormat="1" x14ac:dyDescent="0.3"/>
    <row r="5232" s="48" customFormat="1" x14ac:dyDescent="0.3"/>
    <row r="5233" s="48" customFormat="1" x14ac:dyDescent="0.3"/>
    <row r="5234" s="48" customFormat="1" x14ac:dyDescent="0.3"/>
    <row r="5235" s="48" customFormat="1" x14ac:dyDescent="0.3"/>
    <row r="5236" s="48" customFormat="1" x14ac:dyDescent="0.3"/>
    <row r="5237" s="48" customFormat="1" x14ac:dyDescent="0.3"/>
    <row r="5238" s="48" customFormat="1" x14ac:dyDescent="0.3"/>
    <row r="5239" s="48" customFormat="1" x14ac:dyDescent="0.3"/>
    <row r="5240" s="48" customFormat="1" x14ac:dyDescent="0.3"/>
    <row r="5241" s="48" customFormat="1" x14ac:dyDescent="0.3"/>
    <row r="5242" s="48" customFormat="1" x14ac:dyDescent="0.3"/>
    <row r="5243" s="48" customFormat="1" x14ac:dyDescent="0.3"/>
    <row r="5244" s="48" customFormat="1" x14ac:dyDescent="0.3"/>
    <row r="5245" s="48" customFormat="1" x14ac:dyDescent="0.3"/>
    <row r="5246" s="48" customFormat="1" x14ac:dyDescent="0.3"/>
    <row r="5247" s="48" customFormat="1" x14ac:dyDescent="0.3"/>
    <row r="5248" s="48" customFormat="1" x14ac:dyDescent="0.3"/>
    <row r="5249" s="48" customFormat="1" x14ac:dyDescent="0.3"/>
    <row r="5250" s="48" customFormat="1" x14ac:dyDescent="0.3"/>
    <row r="5251" s="48" customFormat="1" x14ac:dyDescent="0.3"/>
    <row r="5252" s="48" customFormat="1" x14ac:dyDescent="0.3"/>
    <row r="5253" s="48" customFormat="1" x14ac:dyDescent="0.3"/>
    <row r="5254" s="48" customFormat="1" x14ac:dyDescent="0.3"/>
    <row r="5255" s="48" customFormat="1" x14ac:dyDescent="0.3"/>
    <row r="5256" s="48" customFormat="1" x14ac:dyDescent="0.3"/>
    <row r="5257" s="48" customFormat="1" x14ac:dyDescent="0.3"/>
    <row r="5258" s="48" customFormat="1" x14ac:dyDescent="0.3"/>
    <row r="5259" s="48" customFormat="1" x14ac:dyDescent="0.3"/>
    <row r="5260" s="48" customFormat="1" x14ac:dyDescent="0.3"/>
    <row r="5261" s="48" customFormat="1" x14ac:dyDescent="0.3"/>
    <row r="5262" s="48" customFormat="1" x14ac:dyDescent="0.3"/>
    <row r="5263" s="48" customFormat="1" x14ac:dyDescent="0.3"/>
    <row r="5264" s="48" customFormat="1" x14ac:dyDescent="0.3"/>
    <row r="5265" s="48" customFormat="1" x14ac:dyDescent="0.3"/>
    <row r="5266" s="48" customFormat="1" x14ac:dyDescent="0.3"/>
    <row r="5267" s="48" customFormat="1" x14ac:dyDescent="0.3"/>
    <row r="5268" s="48" customFormat="1" x14ac:dyDescent="0.3"/>
    <row r="5269" s="48" customFormat="1" x14ac:dyDescent="0.3"/>
    <row r="5270" s="48" customFormat="1" x14ac:dyDescent="0.3"/>
    <row r="5271" s="48" customFormat="1" x14ac:dyDescent="0.3"/>
    <row r="5272" s="48" customFormat="1" x14ac:dyDescent="0.3"/>
    <row r="5273" s="48" customFormat="1" x14ac:dyDescent="0.3"/>
    <row r="5274" s="48" customFormat="1" x14ac:dyDescent="0.3"/>
    <row r="5275" s="48" customFormat="1" x14ac:dyDescent="0.3"/>
    <row r="5276" s="48" customFormat="1" x14ac:dyDescent="0.3"/>
    <row r="5277" s="48" customFormat="1" x14ac:dyDescent="0.3"/>
    <row r="5278" s="48" customFormat="1" x14ac:dyDescent="0.3"/>
    <row r="5279" s="48" customFormat="1" x14ac:dyDescent="0.3"/>
    <row r="5280" s="48" customFormat="1" x14ac:dyDescent="0.3"/>
    <row r="5281" s="48" customFormat="1" x14ac:dyDescent="0.3"/>
    <row r="5282" s="48" customFormat="1" x14ac:dyDescent="0.3"/>
    <row r="5283" s="48" customFormat="1" x14ac:dyDescent="0.3"/>
    <row r="5284" s="48" customFormat="1" x14ac:dyDescent="0.3"/>
    <row r="5285" s="48" customFormat="1" x14ac:dyDescent="0.3"/>
    <row r="5286" s="48" customFormat="1" x14ac:dyDescent="0.3"/>
    <row r="5287" s="48" customFormat="1" x14ac:dyDescent="0.3"/>
    <row r="5288" s="48" customFormat="1" x14ac:dyDescent="0.3"/>
    <row r="5289" s="48" customFormat="1" x14ac:dyDescent="0.3"/>
    <row r="5290" s="48" customFormat="1" x14ac:dyDescent="0.3"/>
    <row r="5291" s="48" customFormat="1" x14ac:dyDescent="0.3"/>
    <row r="5292" s="48" customFormat="1" x14ac:dyDescent="0.3"/>
    <row r="5293" s="48" customFormat="1" x14ac:dyDescent="0.3"/>
    <row r="5294" s="48" customFormat="1" x14ac:dyDescent="0.3"/>
    <row r="5295" s="48" customFormat="1" x14ac:dyDescent="0.3"/>
    <row r="5296" s="48" customFormat="1" x14ac:dyDescent="0.3"/>
    <row r="5297" s="48" customFormat="1" x14ac:dyDescent="0.3"/>
    <row r="5298" s="48" customFormat="1" x14ac:dyDescent="0.3"/>
    <row r="5299" s="48" customFormat="1" x14ac:dyDescent="0.3"/>
    <row r="5300" s="48" customFormat="1" x14ac:dyDescent="0.3"/>
    <row r="5301" s="48" customFormat="1" x14ac:dyDescent="0.3"/>
    <row r="5302" s="48" customFormat="1" x14ac:dyDescent="0.3"/>
    <row r="5303" s="48" customFormat="1" x14ac:dyDescent="0.3"/>
    <row r="5304" s="48" customFormat="1" x14ac:dyDescent="0.3"/>
    <row r="5305" s="48" customFormat="1" x14ac:dyDescent="0.3"/>
    <row r="5306" s="48" customFormat="1" x14ac:dyDescent="0.3"/>
    <row r="5307" s="48" customFormat="1" x14ac:dyDescent="0.3"/>
    <row r="5308" s="48" customFormat="1" x14ac:dyDescent="0.3"/>
    <row r="5309" s="48" customFormat="1" x14ac:dyDescent="0.3"/>
    <row r="5310" s="48" customFormat="1" x14ac:dyDescent="0.3"/>
    <row r="5311" s="48" customFormat="1" x14ac:dyDescent="0.3"/>
    <row r="5312" s="48" customFormat="1" x14ac:dyDescent="0.3"/>
    <row r="5313" s="48" customFormat="1" x14ac:dyDescent="0.3"/>
    <row r="5314" s="48" customFormat="1" x14ac:dyDescent="0.3"/>
    <row r="5315" s="48" customFormat="1" x14ac:dyDescent="0.3"/>
    <row r="5316" s="48" customFormat="1" x14ac:dyDescent="0.3"/>
    <row r="5317" s="48" customFormat="1" x14ac:dyDescent="0.3"/>
    <row r="5318" s="48" customFormat="1" x14ac:dyDescent="0.3"/>
    <row r="5319" s="48" customFormat="1" x14ac:dyDescent="0.3"/>
    <row r="5320" s="48" customFormat="1" x14ac:dyDescent="0.3"/>
    <row r="5321" s="48" customFormat="1" x14ac:dyDescent="0.3"/>
    <row r="5322" s="48" customFormat="1" x14ac:dyDescent="0.3"/>
    <row r="5323" s="48" customFormat="1" x14ac:dyDescent="0.3"/>
    <row r="5324" s="48" customFormat="1" x14ac:dyDescent="0.3"/>
    <row r="5325" s="48" customFormat="1" x14ac:dyDescent="0.3"/>
    <row r="5326" s="48" customFormat="1" x14ac:dyDescent="0.3"/>
    <row r="5327" s="48" customFormat="1" x14ac:dyDescent="0.3"/>
    <row r="5328" s="48" customFormat="1" x14ac:dyDescent="0.3"/>
    <row r="5329" s="48" customFormat="1" x14ac:dyDescent="0.3"/>
    <row r="5330" s="48" customFormat="1" x14ac:dyDescent="0.3"/>
    <row r="5331" s="48" customFormat="1" x14ac:dyDescent="0.3"/>
    <row r="5332" s="48" customFormat="1" x14ac:dyDescent="0.3"/>
    <row r="5333" s="48" customFormat="1" x14ac:dyDescent="0.3"/>
    <row r="5334" s="48" customFormat="1" x14ac:dyDescent="0.3"/>
    <row r="5335" s="48" customFormat="1" x14ac:dyDescent="0.3"/>
    <row r="5336" s="48" customFormat="1" x14ac:dyDescent="0.3"/>
    <row r="5337" s="48" customFormat="1" x14ac:dyDescent="0.3"/>
    <row r="5338" s="48" customFormat="1" x14ac:dyDescent="0.3"/>
    <row r="5339" s="48" customFormat="1" x14ac:dyDescent="0.3"/>
    <row r="5340" s="48" customFormat="1" x14ac:dyDescent="0.3"/>
    <row r="5341" s="48" customFormat="1" x14ac:dyDescent="0.3"/>
    <row r="5342" s="48" customFormat="1" x14ac:dyDescent="0.3"/>
    <row r="5343" s="48" customFormat="1" x14ac:dyDescent="0.3"/>
    <row r="5344" s="48" customFormat="1" x14ac:dyDescent="0.3"/>
    <row r="5345" s="48" customFormat="1" x14ac:dyDescent="0.3"/>
    <row r="5346" s="48" customFormat="1" x14ac:dyDescent="0.3"/>
    <row r="5347" s="48" customFormat="1" x14ac:dyDescent="0.3"/>
    <row r="5348" s="48" customFormat="1" x14ac:dyDescent="0.3"/>
    <row r="5349" s="48" customFormat="1" x14ac:dyDescent="0.3"/>
    <row r="5350" s="48" customFormat="1" x14ac:dyDescent="0.3"/>
    <row r="5351" s="48" customFormat="1" x14ac:dyDescent="0.3"/>
    <row r="5352" s="48" customFormat="1" x14ac:dyDescent="0.3"/>
    <row r="5353" s="48" customFormat="1" x14ac:dyDescent="0.3"/>
    <row r="5354" s="48" customFormat="1" x14ac:dyDescent="0.3"/>
    <row r="5355" s="48" customFormat="1" x14ac:dyDescent="0.3"/>
    <row r="5356" s="48" customFormat="1" x14ac:dyDescent="0.3"/>
    <row r="5357" s="48" customFormat="1" x14ac:dyDescent="0.3"/>
    <row r="5358" s="48" customFormat="1" x14ac:dyDescent="0.3"/>
    <row r="5359" s="48" customFormat="1" x14ac:dyDescent="0.3"/>
    <row r="5360" s="48" customFormat="1" x14ac:dyDescent="0.3"/>
    <row r="5361" s="48" customFormat="1" x14ac:dyDescent="0.3"/>
    <row r="5362" s="48" customFormat="1" x14ac:dyDescent="0.3"/>
    <row r="5363" s="48" customFormat="1" x14ac:dyDescent="0.3"/>
    <row r="5364" s="48" customFormat="1" x14ac:dyDescent="0.3"/>
    <row r="5365" s="48" customFormat="1" x14ac:dyDescent="0.3"/>
    <row r="5366" s="48" customFormat="1" x14ac:dyDescent="0.3"/>
    <row r="5367" s="48" customFormat="1" x14ac:dyDescent="0.3"/>
    <row r="5368" s="48" customFormat="1" x14ac:dyDescent="0.3"/>
    <row r="5369" s="48" customFormat="1" x14ac:dyDescent="0.3"/>
    <row r="5370" s="48" customFormat="1" x14ac:dyDescent="0.3"/>
    <row r="5371" s="48" customFormat="1" x14ac:dyDescent="0.3"/>
    <row r="5372" s="48" customFormat="1" x14ac:dyDescent="0.3"/>
    <row r="5373" s="48" customFormat="1" x14ac:dyDescent="0.3"/>
    <row r="5374" s="48" customFormat="1" x14ac:dyDescent="0.3"/>
    <row r="5375" s="48" customFormat="1" x14ac:dyDescent="0.3"/>
    <row r="5376" s="48" customFormat="1" x14ac:dyDescent="0.3"/>
    <row r="5377" s="48" customFormat="1" x14ac:dyDescent="0.3"/>
    <row r="5378" s="48" customFormat="1" x14ac:dyDescent="0.3"/>
    <row r="5379" s="48" customFormat="1" x14ac:dyDescent="0.3"/>
    <row r="5380" s="48" customFormat="1" x14ac:dyDescent="0.3"/>
    <row r="5381" s="48" customFormat="1" x14ac:dyDescent="0.3"/>
    <row r="5382" s="48" customFormat="1" x14ac:dyDescent="0.3"/>
    <row r="5383" s="48" customFormat="1" x14ac:dyDescent="0.3"/>
    <row r="5384" s="48" customFormat="1" x14ac:dyDescent="0.3"/>
    <row r="5385" s="48" customFormat="1" x14ac:dyDescent="0.3"/>
    <row r="5386" s="48" customFormat="1" x14ac:dyDescent="0.3"/>
    <row r="5387" s="48" customFormat="1" x14ac:dyDescent="0.3"/>
    <row r="5388" s="48" customFormat="1" x14ac:dyDescent="0.3"/>
    <row r="5389" s="48" customFormat="1" x14ac:dyDescent="0.3"/>
    <row r="5390" s="48" customFormat="1" x14ac:dyDescent="0.3"/>
    <row r="5391" s="48" customFormat="1" x14ac:dyDescent="0.3"/>
    <row r="5392" s="48" customFormat="1" x14ac:dyDescent="0.3"/>
    <row r="5393" s="48" customFormat="1" x14ac:dyDescent="0.3"/>
    <row r="5394" s="48" customFormat="1" x14ac:dyDescent="0.3"/>
    <row r="5395" s="48" customFormat="1" x14ac:dyDescent="0.3"/>
    <row r="5396" s="48" customFormat="1" x14ac:dyDescent="0.3"/>
    <row r="5397" s="48" customFormat="1" x14ac:dyDescent="0.3"/>
    <row r="5398" s="48" customFormat="1" x14ac:dyDescent="0.3"/>
    <row r="5399" s="48" customFormat="1" x14ac:dyDescent="0.3"/>
    <row r="5400" s="48" customFormat="1" x14ac:dyDescent="0.3"/>
    <row r="5401" s="48" customFormat="1" x14ac:dyDescent="0.3"/>
    <row r="5402" s="48" customFormat="1" x14ac:dyDescent="0.3"/>
    <row r="5403" s="48" customFormat="1" x14ac:dyDescent="0.3"/>
    <row r="5404" s="48" customFormat="1" x14ac:dyDescent="0.3"/>
    <row r="5405" s="48" customFormat="1" x14ac:dyDescent="0.3"/>
    <row r="5406" s="48" customFormat="1" x14ac:dyDescent="0.3"/>
    <row r="5407" s="48" customFormat="1" x14ac:dyDescent="0.3"/>
    <row r="5408" s="48" customFormat="1" x14ac:dyDescent="0.3"/>
    <row r="5409" s="48" customFormat="1" x14ac:dyDescent="0.3"/>
    <row r="5410" s="48" customFormat="1" x14ac:dyDescent="0.3"/>
    <row r="5411" s="48" customFormat="1" x14ac:dyDescent="0.3"/>
    <row r="5412" s="48" customFormat="1" x14ac:dyDescent="0.3"/>
    <row r="5413" s="48" customFormat="1" x14ac:dyDescent="0.3"/>
    <row r="5414" s="48" customFormat="1" x14ac:dyDescent="0.3"/>
    <row r="5415" s="48" customFormat="1" x14ac:dyDescent="0.3"/>
    <row r="5416" s="48" customFormat="1" x14ac:dyDescent="0.3"/>
    <row r="5417" s="48" customFormat="1" x14ac:dyDescent="0.3"/>
    <row r="5418" s="48" customFormat="1" x14ac:dyDescent="0.3"/>
    <row r="5419" s="48" customFormat="1" x14ac:dyDescent="0.3"/>
    <row r="5420" s="48" customFormat="1" x14ac:dyDescent="0.3"/>
    <row r="5421" s="48" customFormat="1" x14ac:dyDescent="0.3"/>
    <row r="5422" s="48" customFormat="1" x14ac:dyDescent="0.3"/>
    <row r="5423" s="48" customFormat="1" x14ac:dyDescent="0.3"/>
    <row r="5424" s="48" customFormat="1" x14ac:dyDescent="0.3"/>
    <row r="5425" s="48" customFormat="1" x14ac:dyDescent="0.3"/>
    <row r="5426" s="48" customFormat="1" x14ac:dyDescent="0.3"/>
    <row r="5427" s="48" customFormat="1" x14ac:dyDescent="0.3"/>
    <row r="5428" s="48" customFormat="1" x14ac:dyDescent="0.3"/>
    <row r="5429" s="48" customFormat="1" x14ac:dyDescent="0.3"/>
    <row r="5430" s="48" customFormat="1" x14ac:dyDescent="0.3"/>
    <row r="5431" s="48" customFormat="1" x14ac:dyDescent="0.3"/>
    <row r="5432" s="48" customFormat="1" x14ac:dyDescent="0.3"/>
    <row r="5433" s="48" customFormat="1" x14ac:dyDescent="0.3"/>
    <row r="5434" s="48" customFormat="1" x14ac:dyDescent="0.3"/>
    <row r="5435" s="48" customFormat="1" x14ac:dyDescent="0.3"/>
    <row r="5436" s="48" customFormat="1" x14ac:dyDescent="0.3"/>
    <row r="5437" s="48" customFormat="1" x14ac:dyDescent="0.3"/>
    <row r="5438" s="48" customFormat="1" x14ac:dyDescent="0.3"/>
    <row r="5439" s="48" customFormat="1" x14ac:dyDescent="0.3"/>
    <row r="5440" s="48" customFormat="1" x14ac:dyDescent="0.3"/>
    <row r="5441" s="48" customFormat="1" x14ac:dyDescent="0.3"/>
    <row r="5442" s="48" customFormat="1" x14ac:dyDescent="0.3"/>
    <row r="5443" s="48" customFormat="1" x14ac:dyDescent="0.3"/>
    <row r="5444" s="48" customFormat="1" x14ac:dyDescent="0.3"/>
    <row r="5445" s="48" customFormat="1" x14ac:dyDescent="0.3"/>
    <row r="5446" s="48" customFormat="1" x14ac:dyDescent="0.3"/>
    <row r="5447" s="48" customFormat="1" x14ac:dyDescent="0.3"/>
    <row r="5448" s="48" customFormat="1" x14ac:dyDescent="0.3"/>
    <row r="5449" s="48" customFormat="1" x14ac:dyDescent="0.3"/>
    <row r="5450" s="48" customFormat="1" x14ac:dyDescent="0.3"/>
    <row r="5451" s="48" customFormat="1" x14ac:dyDescent="0.3"/>
    <row r="5452" s="48" customFormat="1" x14ac:dyDescent="0.3"/>
    <row r="5453" s="48" customFormat="1" x14ac:dyDescent="0.3"/>
    <row r="5454" s="48" customFormat="1" x14ac:dyDescent="0.3"/>
    <row r="5455" s="48" customFormat="1" x14ac:dyDescent="0.3"/>
    <row r="5456" s="48" customFormat="1" x14ac:dyDescent="0.3"/>
    <row r="5457" s="48" customFormat="1" x14ac:dyDescent="0.3"/>
    <row r="5458" s="48" customFormat="1" x14ac:dyDescent="0.3"/>
    <row r="5459" s="48" customFormat="1" x14ac:dyDescent="0.3"/>
    <row r="5460" s="48" customFormat="1" x14ac:dyDescent="0.3"/>
    <row r="5461" s="48" customFormat="1" x14ac:dyDescent="0.3"/>
    <row r="5462" s="48" customFormat="1" x14ac:dyDescent="0.3"/>
    <row r="5463" s="48" customFormat="1" x14ac:dyDescent="0.3"/>
    <row r="5464" s="48" customFormat="1" x14ac:dyDescent="0.3"/>
    <row r="5465" s="48" customFormat="1" x14ac:dyDescent="0.3"/>
    <row r="5466" s="48" customFormat="1" x14ac:dyDescent="0.3"/>
    <row r="5467" s="48" customFormat="1" x14ac:dyDescent="0.3"/>
    <row r="5468" s="48" customFormat="1" x14ac:dyDescent="0.3"/>
    <row r="5469" s="48" customFormat="1" x14ac:dyDescent="0.3"/>
    <row r="5470" s="48" customFormat="1" x14ac:dyDescent="0.3"/>
    <row r="5471" s="48" customFormat="1" x14ac:dyDescent="0.3"/>
    <row r="5472" s="48" customFormat="1" x14ac:dyDescent="0.3"/>
    <row r="5473" s="48" customFormat="1" x14ac:dyDescent="0.3"/>
    <row r="5474" s="48" customFormat="1" x14ac:dyDescent="0.3"/>
    <row r="5475" s="48" customFormat="1" x14ac:dyDescent="0.3"/>
    <row r="5476" s="48" customFormat="1" x14ac:dyDescent="0.3"/>
    <row r="5477" s="48" customFormat="1" x14ac:dyDescent="0.3"/>
    <row r="5478" s="48" customFormat="1" x14ac:dyDescent="0.3"/>
    <row r="5479" s="48" customFormat="1" x14ac:dyDescent="0.3"/>
    <row r="5480" s="48" customFormat="1" x14ac:dyDescent="0.3"/>
    <row r="5481" s="48" customFormat="1" x14ac:dyDescent="0.3"/>
    <row r="5482" s="48" customFormat="1" x14ac:dyDescent="0.3"/>
    <row r="5483" s="48" customFormat="1" x14ac:dyDescent="0.3"/>
    <row r="5484" s="48" customFormat="1" x14ac:dyDescent="0.3"/>
    <row r="5485" s="48" customFormat="1" x14ac:dyDescent="0.3"/>
    <row r="5486" s="48" customFormat="1" x14ac:dyDescent="0.3"/>
    <row r="5487" s="48" customFormat="1" x14ac:dyDescent="0.3"/>
    <row r="5488" s="48" customFormat="1" x14ac:dyDescent="0.3"/>
    <row r="5489" s="48" customFormat="1" x14ac:dyDescent="0.3"/>
    <row r="5490" s="48" customFormat="1" x14ac:dyDescent="0.3"/>
    <row r="5491" s="48" customFormat="1" x14ac:dyDescent="0.3"/>
    <row r="5492" s="48" customFormat="1" x14ac:dyDescent="0.3"/>
    <row r="5493" s="48" customFormat="1" x14ac:dyDescent="0.3"/>
    <row r="5494" s="48" customFormat="1" x14ac:dyDescent="0.3"/>
    <row r="5495" s="48" customFormat="1" x14ac:dyDescent="0.3"/>
    <row r="5496" s="48" customFormat="1" x14ac:dyDescent="0.3"/>
    <row r="5497" s="48" customFormat="1" x14ac:dyDescent="0.3"/>
    <row r="5498" s="48" customFormat="1" x14ac:dyDescent="0.3"/>
    <row r="5499" s="48" customFormat="1" x14ac:dyDescent="0.3"/>
    <row r="5500" s="48" customFormat="1" x14ac:dyDescent="0.3"/>
    <row r="5501" s="48" customFormat="1" x14ac:dyDescent="0.3"/>
    <row r="5502" s="48" customFormat="1" x14ac:dyDescent="0.3"/>
    <row r="5503" s="48" customFormat="1" x14ac:dyDescent="0.3"/>
    <row r="5504" s="48" customFormat="1" x14ac:dyDescent="0.3"/>
    <row r="5505" s="48" customFormat="1" x14ac:dyDescent="0.3"/>
    <row r="5506" s="48" customFormat="1" x14ac:dyDescent="0.3"/>
    <row r="5507" s="48" customFormat="1" x14ac:dyDescent="0.3"/>
    <row r="5508" s="48" customFormat="1" x14ac:dyDescent="0.3"/>
    <row r="5509" s="48" customFormat="1" x14ac:dyDescent="0.3"/>
    <row r="5510" s="48" customFormat="1" x14ac:dyDescent="0.3"/>
    <row r="5511" s="48" customFormat="1" x14ac:dyDescent="0.3"/>
    <row r="5512" s="48" customFormat="1" x14ac:dyDescent="0.3"/>
    <row r="5513" s="48" customFormat="1" x14ac:dyDescent="0.3"/>
    <row r="5514" s="48" customFormat="1" x14ac:dyDescent="0.3"/>
    <row r="5515" s="48" customFormat="1" x14ac:dyDescent="0.3"/>
    <row r="5516" s="48" customFormat="1" x14ac:dyDescent="0.3"/>
    <row r="5517" s="48" customFormat="1" x14ac:dyDescent="0.3"/>
    <row r="5518" s="48" customFormat="1" x14ac:dyDescent="0.3"/>
    <row r="5519" s="48" customFormat="1" x14ac:dyDescent="0.3"/>
    <row r="5520" s="48" customFormat="1" x14ac:dyDescent="0.3"/>
    <row r="5521" s="48" customFormat="1" x14ac:dyDescent="0.3"/>
    <row r="5522" s="48" customFormat="1" x14ac:dyDescent="0.3"/>
    <row r="5523" s="48" customFormat="1" x14ac:dyDescent="0.3"/>
    <row r="5524" s="48" customFormat="1" x14ac:dyDescent="0.3"/>
    <row r="5525" s="48" customFormat="1" x14ac:dyDescent="0.3"/>
    <row r="5526" s="48" customFormat="1" x14ac:dyDescent="0.3"/>
    <row r="5527" s="48" customFormat="1" x14ac:dyDescent="0.3"/>
    <row r="5528" s="48" customFormat="1" x14ac:dyDescent="0.3"/>
    <row r="5529" s="48" customFormat="1" x14ac:dyDescent="0.3"/>
    <row r="5530" s="48" customFormat="1" x14ac:dyDescent="0.3"/>
    <row r="5531" s="48" customFormat="1" x14ac:dyDescent="0.3"/>
    <row r="5532" s="48" customFormat="1" x14ac:dyDescent="0.3"/>
    <row r="5533" s="48" customFormat="1" x14ac:dyDescent="0.3"/>
    <row r="5534" s="48" customFormat="1" x14ac:dyDescent="0.3"/>
    <row r="5535" s="48" customFormat="1" x14ac:dyDescent="0.3"/>
    <row r="5536" s="48" customFormat="1" x14ac:dyDescent="0.3"/>
    <row r="5537" s="48" customFormat="1" x14ac:dyDescent="0.3"/>
    <row r="5538" s="48" customFormat="1" x14ac:dyDescent="0.3"/>
    <row r="5539" s="48" customFormat="1" x14ac:dyDescent="0.3"/>
    <row r="5540" s="48" customFormat="1" x14ac:dyDescent="0.3"/>
    <row r="5541" s="48" customFormat="1" x14ac:dyDescent="0.3"/>
    <row r="5542" s="48" customFormat="1" x14ac:dyDescent="0.3"/>
    <row r="5543" s="48" customFormat="1" x14ac:dyDescent="0.3"/>
    <row r="5544" s="48" customFormat="1" x14ac:dyDescent="0.3"/>
    <row r="5545" s="48" customFormat="1" x14ac:dyDescent="0.3"/>
    <row r="5546" s="48" customFormat="1" x14ac:dyDescent="0.3"/>
    <row r="5547" s="48" customFormat="1" x14ac:dyDescent="0.3"/>
    <row r="5548" s="48" customFormat="1" x14ac:dyDescent="0.3"/>
    <row r="5549" s="48" customFormat="1" x14ac:dyDescent="0.3"/>
    <row r="5550" s="48" customFormat="1" x14ac:dyDescent="0.3"/>
    <row r="5551" s="48" customFormat="1" x14ac:dyDescent="0.3"/>
    <row r="5552" s="48" customFormat="1" x14ac:dyDescent="0.3"/>
    <row r="5553" s="48" customFormat="1" x14ac:dyDescent="0.3"/>
    <row r="5554" s="48" customFormat="1" x14ac:dyDescent="0.3"/>
    <row r="5555" s="48" customFormat="1" x14ac:dyDescent="0.3"/>
    <row r="5556" s="48" customFormat="1" x14ac:dyDescent="0.3"/>
    <row r="5557" s="48" customFormat="1" x14ac:dyDescent="0.3"/>
    <row r="5558" s="48" customFormat="1" x14ac:dyDescent="0.3"/>
    <row r="5559" s="48" customFormat="1" x14ac:dyDescent="0.3"/>
    <row r="5560" s="48" customFormat="1" x14ac:dyDescent="0.3"/>
    <row r="5561" s="48" customFormat="1" x14ac:dyDescent="0.3"/>
    <row r="5562" s="48" customFormat="1" x14ac:dyDescent="0.3"/>
    <row r="5563" s="48" customFormat="1" x14ac:dyDescent="0.3"/>
    <row r="5564" s="48" customFormat="1" x14ac:dyDescent="0.3"/>
    <row r="5565" s="48" customFormat="1" x14ac:dyDescent="0.3"/>
    <row r="5566" s="48" customFormat="1" x14ac:dyDescent="0.3"/>
    <row r="5567" s="48" customFormat="1" x14ac:dyDescent="0.3"/>
    <row r="5568" s="48" customFormat="1" x14ac:dyDescent="0.3"/>
    <row r="5569" s="48" customFormat="1" x14ac:dyDescent="0.3"/>
    <row r="5570" s="48" customFormat="1" x14ac:dyDescent="0.3"/>
    <row r="5571" s="48" customFormat="1" x14ac:dyDescent="0.3"/>
    <row r="5572" s="48" customFormat="1" x14ac:dyDescent="0.3"/>
    <row r="5573" s="48" customFormat="1" x14ac:dyDescent="0.3"/>
    <row r="5574" s="48" customFormat="1" x14ac:dyDescent="0.3"/>
    <row r="5575" s="48" customFormat="1" x14ac:dyDescent="0.3"/>
    <row r="5576" s="48" customFormat="1" x14ac:dyDescent="0.3"/>
    <row r="5577" s="48" customFormat="1" x14ac:dyDescent="0.3"/>
    <row r="5578" s="48" customFormat="1" x14ac:dyDescent="0.3"/>
    <row r="5579" s="48" customFormat="1" x14ac:dyDescent="0.3"/>
    <row r="5580" s="48" customFormat="1" x14ac:dyDescent="0.3"/>
    <row r="5581" s="48" customFormat="1" x14ac:dyDescent="0.3"/>
    <row r="5582" s="48" customFormat="1" x14ac:dyDescent="0.3"/>
    <row r="5583" s="48" customFormat="1" x14ac:dyDescent="0.3"/>
    <row r="5584" s="48" customFormat="1" x14ac:dyDescent="0.3"/>
    <row r="5585" s="48" customFormat="1" x14ac:dyDescent="0.3"/>
    <row r="5586" s="48" customFormat="1" x14ac:dyDescent="0.3"/>
    <row r="5587" s="48" customFormat="1" x14ac:dyDescent="0.3"/>
    <row r="5588" s="48" customFormat="1" x14ac:dyDescent="0.3"/>
    <row r="5589" s="48" customFormat="1" x14ac:dyDescent="0.3"/>
    <row r="5590" s="48" customFormat="1" x14ac:dyDescent="0.3"/>
    <row r="5591" s="48" customFormat="1" x14ac:dyDescent="0.3"/>
    <row r="5592" s="48" customFormat="1" x14ac:dyDescent="0.3"/>
    <row r="5593" s="48" customFormat="1" x14ac:dyDescent="0.3"/>
    <row r="5594" s="48" customFormat="1" x14ac:dyDescent="0.3"/>
    <row r="5595" s="48" customFormat="1" x14ac:dyDescent="0.3"/>
    <row r="5596" s="48" customFormat="1" x14ac:dyDescent="0.3"/>
    <row r="5597" s="48" customFormat="1" x14ac:dyDescent="0.3"/>
    <row r="5598" s="48" customFormat="1" x14ac:dyDescent="0.3"/>
    <row r="5599" s="48" customFormat="1" x14ac:dyDescent="0.3"/>
    <row r="5600" s="48" customFormat="1" x14ac:dyDescent="0.3"/>
    <row r="5601" s="48" customFormat="1" x14ac:dyDescent="0.3"/>
    <row r="5602" s="48" customFormat="1" x14ac:dyDescent="0.3"/>
    <row r="5603" s="48" customFormat="1" x14ac:dyDescent="0.3"/>
    <row r="5604" s="48" customFormat="1" x14ac:dyDescent="0.3"/>
    <row r="5605" s="48" customFormat="1" x14ac:dyDescent="0.3"/>
    <row r="5606" s="48" customFormat="1" x14ac:dyDescent="0.3"/>
    <row r="5607" s="48" customFormat="1" x14ac:dyDescent="0.3"/>
    <row r="5608" s="48" customFormat="1" x14ac:dyDescent="0.3"/>
    <row r="5609" s="48" customFormat="1" x14ac:dyDescent="0.3"/>
    <row r="5610" s="48" customFormat="1" x14ac:dyDescent="0.3"/>
    <row r="5611" s="48" customFormat="1" x14ac:dyDescent="0.3"/>
    <row r="5612" s="48" customFormat="1" x14ac:dyDescent="0.3"/>
    <row r="5613" s="48" customFormat="1" x14ac:dyDescent="0.3"/>
    <row r="5614" s="48" customFormat="1" x14ac:dyDescent="0.3"/>
    <row r="5615" s="48" customFormat="1" x14ac:dyDescent="0.3"/>
    <row r="5616" s="48" customFormat="1" x14ac:dyDescent="0.3"/>
    <row r="5617" s="48" customFormat="1" x14ac:dyDescent="0.3"/>
    <row r="5618" s="48" customFormat="1" x14ac:dyDescent="0.3"/>
    <row r="5619" s="48" customFormat="1" x14ac:dyDescent="0.3"/>
    <row r="5620" s="48" customFormat="1" x14ac:dyDescent="0.3"/>
    <row r="5621" s="48" customFormat="1" x14ac:dyDescent="0.3"/>
    <row r="5622" s="48" customFormat="1" x14ac:dyDescent="0.3"/>
    <row r="5623" s="48" customFormat="1" x14ac:dyDescent="0.3"/>
    <row r="5624" s="48" customFormat="1" x14ac:dyDescent="0.3"/>
    <row r="5625" s="48" customFormat="1" x14ac:dyDescent="0.3"/>
    <row r="5626" s="48" customFormat="1" x14ac:dyDescent="0.3"/>
    <row r="5627" s="48" customFormat="1" x14ac:dyDescent="0.3"/>
    <row r="5628" s="48" customFormat="1" x14ac:dyDescent="0.3"/>
    <row r="5629" s="48" customFormat="1" x14ac:dyDescent="0.3"/>
    <row r="5630" s="48" customFormat="1" x14ac:dyDescent="0.3"/>
    <row r="5631" s="48" customFormat="1" x14ac:dyDescent="0.3"/>
    <row r="5632" s="48" customFormat="1" x14ac:dyDescent="0.3"/>
    <row r="5633" s="48" customFormat="1" x14ac:dyDescent="0.3"/>
    <row r="5634" s="48" customFormat="1" x14ac:dyDescent="0.3"/>
    <row r="5635" s="48" customFormat="1" x14ac:dyDescent="0.3"/>
    <row r="5636" s="48" customFormat="1" x14ac:dyDescent="0.3"/>
    <row r="5637" s="48" customFormat="1" x14ac:dyDescent="0.3"/>
    <row r="5638" s="48" customFormat="1" x14ac:dyDescent="0.3"/>
    <row r="5639" s="48" customFormat="1" x14ac:dyDescent="0.3"/>
    <row r="5640" s="48" customFormat="1" x14ac:dyDescent="0.3"/>
    <row r="5641" s="48" customFormat="1" x14ac:dyDescent="0.3"/>
    <row r="5642" s="48" customFormat="1" x14ac:dyDescent="0.3"/>
    <row r="5643" s="48" customFormat="1" x14ac:dyDescent="0.3"/>
    <row r="5644" s="48" customFormat="1" x14ac:dyDescent="0.3"/>
    <row r="5645" s="48" customFormat="1" x14ac:dyDescent="0.3"/>
    <row r="5646" s="48" customFormat="1" x14ac:dyDescent="0.3"/>
    <row r="5647" s="48" customFormat="1" x14ac:dyDescent="0.3"/>
    <row r="5648" s="48" customFormat="1" x14ac:dyDescent="0.3"/>
    <row r="5649" s="48" customFormat="1" x14ac:dyDescent="0.3"/>
    <row r="5650" s="48" customFormat="1" x14ac:dyDescent="0.3"/>
    <row r="5651" s="48" customFormat="1" x14ac:dyDescent="0.3"/>
    <row r="5652" s="48" customFormat="1" x14ac:dyDescent="0.3"/>
    <row r="5653" s="48" customFormat="1" x14ac:dyDescent="0.3"/>
    <row r="5654" s="48" customFormat="1" x14ac:dyDescent="0.3"/>
    <row r="5655" s="48" customFormat="1" x14ac:dyDescent="0.3"/>
    <row r="5656" s="48" customFormat="1" x14ac:dyDescent="0.3"/>
    <row r="5657" s="48" customFormat="1" x14ac:dyDescent="0.3"/>
    <row r="5658" s="48" customFormat="1" x14ac:dyDescent="0.3"/>
    <row r="5659" s="48" customFormat="1" x14ac:dyDescent="0.3"/>
    <row r="5660" s="48" customFormat="1" x14ac:dyDescent="0.3"/>
    <row r="5661" s="48" customFormat="1" x14ac:dyDescent="0.3"/>
    <row r="5662" s="48" customFormat="1" x14ac:dyDescent="0.3"/>
    <row r="5663" s="48" customFormat="1" x14ac:dyDescent="0.3"/>
    <row r="5664" s="48" customFormat="1" x14ac:dyDescent="0.3"/>
    <row r="5665" s="48" customFormat="1" x14ac:dyDescent="0.3"/>
    <row r="5666" s="48" customFormat="1" x14ac:dyDescent="0.3"/>
    <row r="5667" s="48" customFormat="1" x14ac:dyDescent="0.3"/>
    <row r="5668" s="48" customFormat="1" x14ac:dyDescent="0.3"/>
    <row r="5669" s="48" customFormat="1" x14ac:dyDescent="0.3"/>
    <row r="5670" s="48" customFormat="1" x14ac:dyDescent="0.3"/>
    <row r="5671" s="48" customFormat="1" x14ac:dyDescent="0.3"/>
    <row r="5672" s="48" customFormat="1" x14ac:dyDescent="0.3"/>
    <row r="5673" s="48" customFormat="1" x14ac:dyDescent="0.3"/>
    <row r="5674" s="48" customFormat="1" x14ac:dyDescent="0.3"/>
    <row r="5675" s="48" customFormat="1" x14ac:dyDescent="0.3"/>
    <row r="5676" s="48" customFormat="1" x14ac:dyDescent="0.3"/>
    <row r="5677" s="48" customFormat="1" x14ac:dyDescent="0.3"/>
    <row r="5678" s="48" customFormat="1" x14ac:dyDescent="0.3"/>
    <row r="5679" s="48" customFormat="1" x14ac:dyDescent="0.3"/>
    <row r="5680" s="48" customFormat="1" x14ac:dyDescent="0.3"/>
    <row r="5681" s="48" customFormat="1" x14ac:dyDescent="0.3"/>
    <row r="5682" s="48" customFormat="1" x14ac:dyDescent="0.3"/>
    <row r="5683" s="48" customFormat="1" x14ac:dyDescent="0.3"/>
    <row r="5684" s="48" customFormat="1" x14ac:dyDescent="0.3"/>
    <row r="5685" s="48" customFormat="1" x14ac:dyDescent="0.3"/>
    <row r="5686" s="48" customFormat="1" x14ac:dyDescent="0.3"/>
    <row r="5687" s="48" customFormat="1" x14ac:dyDescent="0.3"/>
    <row r="5688" s="48" customFormat="1" x14ac:dyDescent="0.3"/>
    <row r="5689" s="48" customFormat="1" x14ac:dyDescent="0.3"/>
    <row r="5690" s="48" customFormat="1" x14ac:dyDescent="0.3"/>
    <row r="5691" s="48" customFormat="1" x14ac:dyDescent="0.3"/>
    <row r="5692" s="48" customFormat="1" x14ac:dyDescent="0.3"/>
    <row r="5693" s="48" customFormat="1" x14ac:dyDescent="0.3"/>
    <row r="5694" s="48" customFormat="1" x14ac:dyDescent="0.3"/>
    <row r="5695" s="48" customFormat="1" x14ac:dyDescent="0.3"/>
    <row r="5696" s="48" customFormat="1" x14ac:dyDescent="0.3"/>
    <row r="5697" s="48" customFormat="1" x14ac:dyDescent="0.3"/>
    <row r="5698" s="48" customFormat="1" x14ac:dyDescent="0.3"/>
    <row r="5699" s="48" customFormat="1" x14ac:dyDescent="0.3"/>
    <row r="5700" s="48" customFormat="1" x14ac:dyDescent="0.3"/>
    <row r="5701" s="48" customFormat="1" x14ac:dyDescent="0.3"/>
    <row r="5702" s="48" customFormat="1" x14ac:dyDescent="0.3"/>
    <row r="5703" s="48" customFormat="1" x14ac:dyDescent="0.3"/>
    <row r="5704" s="48" customFormat="1" x14ac:dyDescent="0.3"/>
    <row r="5705" s="48" customFormat="1" x14ac:dyDescent="0.3"/>
    <row r="5706" s="48" customFormat="1" x14ac:dyDescent="0.3"/>
    <row r="5707" s="48" customFormat="1" x14ac:dyDescent="0.3"/>
    <row r="5708" s="48" customFormat="1" x14ac:dyDescent="0.3"/>
    <row r="5709" s="48" customFormat="1" x14ac:dyDescent="0.3"/>
    <row r="5710" s="48" customFormat="1" x14ac:dyDescent="0.3"/>
    <row r="5711" s="48" customFormat="1" x14ac:dyDescent="0.3"/>
    <row r="5712" s="48" customFormat="1" x14ac:dyDescent="0.3"/>
    <row r="5713" s="48" customFormat="1" x14ac:dyDescent="0.3"/>
    <row r="5714" s="48" customFormat="1" x14ac:dyDescent="0.3"/>
    <row r="5715" s="48" customFormat="1" x14ac:dyDescent="0.3"/>
    <row r="5716" s="48" customFormat="1" x14ac:dyDescent="0.3"/>
    <row r="5717" s="48" customFormat="1" x14ac:dyDescent="0.3"/>
    <row r="5718" s="48" customFormat="1" x14ac:dyDescent="0.3"/>
    <row r="5719" s="48" customFormat="1" x14ac:dyDescent="0.3"/>
    <row r="5720" s="48" customFormat="1" x14ac:dyDescent="0.3"/>
    <row r="5721" s="48" customFormat="1" x14ac:dyDescent="0.3"/>
    <row r="5722" s="48" customFormat="1" x14ac:dyDescent="0.3"/>
    <row r="5723" s="48" customFormat="1" x14ac:dyDescent="0.3"/>
    <row r="5724" s="48" customFormat="1" x14ac:dyDescent="0.3"/>
    <row r="5725" s="48" customFormat="1" x14ac:dyDescent="0.3"/>
    <row r="5726" s="48" customFormat="1" x14ac:dyDescent="0.3"/>
    <row r="5727" s="48" customFormat="1" x14ac:dyDescent="0.3"/>
    <row r="5728" s="48" customFormat="1" x14ac:dyDescent="0.3"/>
    <row r="5729" s="48" customFormat="1" x14ac:dyDescent="0.3"/>
    <row r="5730" s="48" customFormat="1" x14ac:dyDescent="0.3"/>
    <row r="5731" s="48" customFormat="1" x14ac:dyDescent="0.3"/>
    <row r="5732" s="48" customFormat="1" x14ac:dyDescent="0.3"/>
    <row r="5733" s="48" customFormat="1" x14ac:dyDescent="0.3"/>
    <row r="5734" s="48" customFormat="1" x14ac:dyDescent="0.3"/>
    <row r="5735" s="48" customFormat="1" x14ac:dyDescent="0.3"/>
    <row r="5736" s="48" customFormat="1" x14ac:dyDescent="0.3"/>
    <row r="5737" s="48" customFormat="1" x14ac:dyDescent="0.3"/>
    <row r="5738" s="48" customFormat="1" x14ac:dyDescent="0.3"/>
    <row r="5739" s="48" customFormat="1" x14ac:dyDescent="0.3"/>
    <row r="5740" s="48" customFormat="1" x14ac:dyDescent="0.3"/>
    <row r="5741" s="48" customFormat="1" x14ac:dyDescent="0.3"/>
    <row r="5742" s="48" customFormat="1" x14ac:dyDescent="0.3"/>
    <row r="5743" s="48" customFormat="1" x14ac:dyDescent="0.3"/>
    <row r="5744" s="48" customFormat="1" x14ac:dyDescent="0.3"/>
    <row r="5745" s="48" customFormat="1" x14ac:dyDescent="0.3"/>
    <row r="5746" s="48" customFormat="1" x14ac:dyDescent="0.3"/>
    <row r="5747" s="48" customFormat="1" x14ac:dyDescent="0.3"/>
    <row r="5748" s="48" customFormat="1" x14ac:dyDescent="0.3"/>
    <row r="5749" s="48" customFormat="1" x14ac:dyDescent="0.3"/>
    <row r="5750" s="48" customFormat="1" x14ac:dyDescent="0.3"/>
    <row r="5751" s="48" customFormat="1" x14ac:dyDescent="0.3"/>
    <row r="5752" s="48" customFormat="1" x14ac:dyDescent="0.3"/>
    <row r="5753" s="48" customFormat="1" x14ac:dyDescent="0.3"/>
    <row r="5754" s="48" customFormat="1" x14ac:dyDescent="0.3"/>
    <row r="5755" s="48" customFormat="1" x14ac:dyDescent="0.3"/>
    <row r="5756" s="48" customFormat="1" x14ac:dyDescent="0.3"/>
    <row r="5757" s="48" customFormat="1" x14ac:dyDescent="0.3"/>
    <row r="5758" s="48" customFormat="1" x14ac:dyDescent="0.3"/>
    <row r="5759" s="48" customFormat="1" x14ac:dyDescent="0.3"/>
    <row r="5760" s="48" customFormat="1" x14ac:dyDescent="0.3"/>
    <row r="5761" s="48" customFormat="1" x14ac:dyDescent="0.3"/>
    <row r="5762" s="48" customFormat="1" x14ac:dyDescent="0.3"/>
    <row r="5763" s="48" customFormat="1" x14ac:dyDescent="0.3"/>
    <row r="5764" s="48" customFormat="1" x14ac:dyDescent="0.3"/>
    <row r="5765" s="48" customFormat="1" x14ac:dyDescent="0.3"/>
    <row r="5766" s="48" customFormat="1" x14ac:dyDescent="0.3"/>
    <row r="5767" s="48" customFormat="1" x14ac:dyDescent="0.3"/>
    <row r="5768" s="48" customFormat="1" x14ac:dyDescent="0.3"/>
    <row r="5769" s="48" customFormat="1" x14ac:dyDescent="0.3"/>
    <row r="5770" s="48" customFormat="1" x14ac:dyDescent="0.3"/>
    <row r="5771" s="48" customFormat="1" x14ac:dyDescent="0.3"/>
    <row r="5772" s="48" customFormat="1" x14ac:dyDescent="0.3"/>
    <row r="5773" s="48" customFormat="1" x14ac:dyDescent="0.3"/>
    <row r="5774" s="48" customFormat="1" x14ac:dyDescent="0.3"/>
    <row r="5775" s="48" customFormat="1" x14ac:dyDescent="0.3"/>
    <row r="5776" s="48" customFormat="1" x14ac:dyDescent="0.3"/>
    <row r="5777" s="48" customFormat="1" x14ac:dyDescent="0.3"/>
    <row r="5778" s="48" customFormat="1" x14ac:dyDescent="0.3"/>
    <row r="5779" s="48" customFormat="1" x14ac:dyDescent="0.3"/>
    <row r="5780" s="48" customFormat="1" x14ac:dyDescent="0.3"/>
    <row r="5781" s="48" customFormat="1" x14ac:dyDescent="0.3"/>
    <row r="5782" s="48" customFormat="1" x14ac:dyDescent="0.3"/>
    <row r="5783" s="48" customFormat="1" x14ac:dyDescent="0.3"/>
    <row r="5784" s="48" customFormat="1" x14ac:dyDescent="0.3"/>
    <row r="5785" s="48" customFormat="1" x14ac:dyDescent="0.3"/>
    <row r="5786" s="48" customFormat="1" x14ac:dyDescent="0.3"/>
    <row r="5787" s="48" customFormat="1" x14ac:dyDescent="0.3"/>
    <row r="5788" s="48" customFormat="1" x14ac:dyDescent="0.3"/>
    <row r="5789" s="48" customFormat="1" x14ac:dyDescent="0.3"/>
    <row r="5790" s="48" customFormat="1" x14ac:dyDescent="0.3"/>
    <row r="5791" s="48" customFormat="1" x14ac:dyDescent="0.3"/>
    <row r="5792" s="48" customFormat="1" x14ac:dyDescent="0.3"/>
    <row r="5793" s="48" customFormat="1" x14ac:dyDescent="0.3"/>
    <row r="5794" s="48" customFormat="1" x14ac:dyDescent="0.3"/>
    <row r="5795" s="48" customFormat="1" x14ac:dyDescent="0.3"/>
    <row r="5796" s="48" customFormat="1" x14ac:dyDescent="0.3"/>
    <row r="5797" s="48" customFormat="1" x14ac:dyDescent="0.3"/>
    <row r="5798" s="48" customFormat="1" x14ac:dyDescent="0.3"/>
    <row r="5799" s="48" customFormat="1" x14ac:dyDescent="0.3"/>
    <row r="5800" s="48" customFormat="1" x14ac:dyDescent="0.3"/>
    <row r="5801" s="48" customFormat="1" x14ac:dyDescent="0.3"/>
    <row r="5802" s="48" customFormat="1" x14ac:dyDescent="0.3"/>
    <row r="5803" s="48" customFormat="1" x14ac:dyDescent="0.3"/>
    <row r="5804" s="48" customFormat="1" x14ac:dyDescent="0.3"/>
    <row r="5805" s="48" customFormat="1" x14ac:dyDescent="0.3"/>
    <row r="5806" s="48" customFormat="1" x14ac:dyDescent="0.3"/>
    <row r="5807" s="48" customFormat="1" x14ac:dyDescent="0.3"/>
    <row r="5808" s="48" customFormat="1" x14ac:dyDescent="0.3"/>
    <row r="5809" s="48" customFormat="1" x14ac:dyDescent="0.3"/>
    <row r="5810" s="48" customFormat="1" x14ac:dyDescent="0.3"/>
    <row r="5811" s="48" customFormat="1" x14ac:dyDescent="0.3"/>
    <row r="5812" s="48" customFormat="1" x14ac:dyDescent="0.3"/>
    <row r="5813" s="48" customFormat="1" x14ac:dyDescent="0.3"/>
    <row r="5814" s="48" customFormat="1" x14ac:dyDescent="0.3"/>
    <row r="5815" s="48" customFormat="1" x14ac:dyDescent="0.3"/>
    <row r="5816" s="48" customFormat="1" x14ac:dyDescent="0.3"/>
    <row r="5817" s="48" customFormat="1" x14ac:dyDescent="0.3"/>
    <row r="5818" s="48" customFormat="1" x14ac:dyDescent="0.3"/>
    <row r="5819" s="48" customFormat="1" x14ac:dyDescent="0.3"/>
    <row r="5820" s="48" customFormat="1" x14ac:dyDescent="0.3"/>
    <row r="5821" s="48" customFormat="1" x14ac:dyDescent="0.3"/>
    <row r="5822" s="48" customFormat="1" x14ac:dyDescent="0.3"/>
    <row r="5823" s="48" customFormat="1" x14ac:dyDescent="0.3"/>
    <row r="5824" s="48" customFormat="1" x14ac:dyDescent="0.3"/>
    <row r="5825" s="48" customFormat="1" x14ac:dyDescent="0.3"/>
    <row r="5826" s="48" customFormat="1" x14ac:dyDescent="0.3"/>
    <row r="5827" s="48" customFormat="1" x14ac:dyDescent="0.3"/>
    <row r="5828" s="48" customFormat="1" x14ac:dyDescent="0.3"/>
    <row r="5829" s="48" customFormat="1" x14ac:dyDescent="0.3"/>
    <row r="5830" s="48" customFormat="1" x14ac:dyDescent="0.3"/>
    <row r="5831" s="48" customFormat="1" x14ac:dyDescent="0.3"/>
    <row r="5832" s="48" customFormat="1" x14ac:dyDescent="0.3"/>
    <row r="5833" s="48" customFormat="1" x14ac:dyDescent="0.3"/>
    <row r="5834" s="48" customFormat="1" x14ac:dyDescent="0.3"/>
    <row r="5835" s="48" customFormat="1" x14ac:dyDescent="0.3"/>
    <row r="5836" s="48" customFormat="1" x14ac:dyDescent="0.3"/>
    <row r="5837" s="48" customFormat="1" x14ac:dyDescent="0.3"/>
    <row r="5838" s="48" customFormat="1" x14ac:dyDescent="0.3"/>
    <row r="5839" s="48" customFormat="1" x14ac:dyDescent="0.3"/>
    <row r="5840" s="48" customFormat="1" x14ac:dyDescent="0.3"/>
    <row r="5841" s="48" customFormat="1" x14ac:dyDescent="0.3"/>
    <row r="5842" s="48" customFormat="1" x14ac:dyDescent="0.3"/>
    <row r="5843" s="48" customFormat="1" x14ac:dyDescent="0.3"/>
    <row r="5844" s="48" customFormat="1" x14ac:dyDescent="0.3"/>
    <row r="5845" s="48" customFormat="1" x14ac:dyDescent="0.3"/>
    <row r="5846" s="48" customFormat="1" x14ac:dyDescent="0.3"/>
    <row r="5847" s="48" customFormat="1" x14ac:dyDescent="0.3"/>
    <row r="5848" s="48" customFormat="1" x14ac:dyDescent="0.3"/>
    <row r="5849" s="48" customFormat="1" x14ac:dyDescent="0.3"/>
    <row r="5850" s="48" customFormat="1" x14ac:dyDescent="0.3"/>
    <row r="5851" s="48" customFormat="1" x14ac:dyDescent="0.3"/>
    <row r="5852" s="48" customFormat="1" x14ac:dyDescent="0.3"/>
    <row r="5853" s="48" customFormat="1" x14ac:dyDescent="0.3"/>
    <row r="5854" s="48" customFormat="1" x14ac:dyDescent="0.3"/>
    <row r="5855" s="48" customFormat="1" x14ac:dyDescent="0.3"/>
    <row r="5856" s="48" customFormat="1" x14ac:dyDescent="0.3"/>
    <row r="5857" s="48" customFormat="1" x14ac:dyDescent="0.3"/>
    <row r="5858" s="48" customFormat="1" x14ac:dyDescent="0.3"/>
    <row r="5859" s="48" customFormat="1" x14ac:dyDescent="0.3"/>
    <row r="5860" s="48" customFormat="1" x14ac:dyDescent="0.3"/>
    <row r="5861" s="48" customFormat="1" x14ac:dyDescent="0.3"/>
    <row r="5862" s="48" customFormat="1" x14ac:dyDescent="0.3"/>
    <row r="5863" s="48" customFormat="1" x14ac:dyDescent="0.3"/>
    <row r="5864" s="48" customFormat="1" x14ac:dyDescent="0.3"/>
    <row r="5865" s="48" customFormat="1" x14ac:dyDescent="0.3"/>
    <row r="5866" s="48" customFormat="1" x14ac:dyDescent="0.3"/>
    <row r="5867" s="48" customFormat="1" x14ac:dyDescent="0.3"/>
    <row r="5868" s="48" customFormat="1" x14ac:dyDescent="0.3"/>
    <row r="5869" s="48" customFormat="1" x14ac:dyDescent="0.3"/>
    <row r="5870" s="48" customFormat="1" x14ac:dyDescent="0.3"/>
    <row r="5871" s="48" customFormat="1" x14ac:dyDescent="0.3"/>
    <row r="5872" s="48" customFormat="1" x14ac:dyDescent="0.3"/>
    <row r="5873" s="48" customFormat="1" x14ac:dyDescent="0.3"/>
    <row r="5874" s="48" customFormat="1" x14ac:dyDescent="0.3"/>
    <row r="5875" s="48" customFormat="1" x14ac:dyDescent="0.3"/>
    <row r="5876" s="48" customFormat="1" x14ac:dyDescent="0.3"/>
    <row r="5877" s="48" customFormat="1" x14ac:dyDescent="0.3"/>
    <row r="5878" s="48" customFormat="1" x14ac:dyDescent="0.3"/>
    <row r="5879" s="48" customFormat="1" x14ac:dyDescent="0.3"/>
    <row r="5880" s="48" customFormat="1" x14ac:dyDescent="0.3"/>
    <row r="5881" s="48" customFormat="1" x14ac:dyDescent="0.3"/>
    <row r="5882" s="48" customFormat="1" x14ac:dyDescent="0.3"/>
    <row r="5883" s="48" customFormat="1" x14ac:dyDescent="0.3"/>
    <row r="5884" s="48" customFormat="1" x14ac:dyDescent="0.3"/>
    <row r="5885" s="48" customFormat="1" x14ac:dyDescent="0.3"/>
    <row r="5886" s="48" customFormat="1" x14ac:dyDescent="0.3"/>
    <row r="5887" s="48" customFormat="1" x14ac:dyDescent="0.3"/>
    <row r="5888" s="48" customFormat="1" x14ac:dyDescent="0.3"/>
    <row r="5889" s="48" customFormat="1" x14ac:dyDescent="0.3"/>
    <row r="5890" s="48" customFormat="1" x14ac:dyDescent="0.3"/>
    <row r="5891" s="48" customFormat="1" x14ac:dyDescent="0.3"/>
    <row r="5892" s="48" customFormat="1" x14ac:dyDescent="0.3"/>
    <row r="5893" s="48" customFormat="1" x14ac:dyDescent="0.3"/>
    <row r="5894" s="48" customFormat="1" x14ac:dyDescent="0.3"/>
    <row r="5895" s="48" customFormat="1" x14ac:dyDescent="0.3"/>
    <row r="5896" s="48" customFormat="1" x14ac:dyDescent="0.3"/>
    <row r="5897" s="48" customFormat="1" x14ac:dyDescent="0.3"/>
    <row r="5898" s="48" customFormat="1" x14ac:dyDescent="0.3"/>
    <row r="5899" s="48" customFormat="1" x14ac:dyDescent="0.3"/>
    <row r="5900" s="48" customFormat="1" x14ac:dyDescent="0.3"/>
    <row r="5901" s="48" customFormat="1" x14ac:dyDescent="0.3"/>
    <row r="5902" s="48" customFormat="1" x14ac:dyDescent="0.3"/>
    <row r="5903" s="48" customFormat="1" x14ac:dyDescent="0.3"/>
    <row r="5904" s="48" customFormat="1" x14ac:dyDescent="0.3"/>
    <row r="5905" s="48" customFormat="1" x14ac:dyDescent="0.3"/>
    <row r="5906" s="48" customFormat="1" x14ac:dyDescent="0.3"/>
    <row r="5907" s="48" customFormat="1" x14ac:dyDescent="0.3"/>
    <row r="5908" s="48" customFormat="1" x14ac:dyDescent="0.3"/>
    <row r="5909" s="48" customFormat="1" x14ac:dyDescent="0.3"/>
    <row r="5910" s="48" customFormat="1" x14ac:dyDescent="0.3"/>
    <row r="5911" s="48" customFormat="1" x14ac:dyDescent="0.3"/>
    <row r="5912" s="48" customFormat="1" x14ac:dyDescent="0.3"/>
    <row r="5913" s="48" customFormat="1" x14ac:dyDescent="0.3"/>
    <row r="5914" s="48" customFormat="1" x14ac:dyDescent="0.3"/>
    <row r="5915" s="48" customFormat="1" x14ac:dyDescent="0.3"/>
    <row r="5916" s="48" customFormat="1" x14ac:dyDescent="0.3"/>
    <row r="5917" s="48" customFormat="1" x14ac:dyDescent="0.3"/>
    <row r="5918" s="48" customFormat="1" x14ac:dyDescent="0.3"/>
    <row r="5919" s="48" customFormat="1" x14ac:dyDescent="0.3"/>
    <row r="5920" s="48" customFormat="1" x14ac:dyDescent="0.3"/>
    <row r="5921" s="48" customFormat="1" x14ac:dyDescent="0.3"/>
    <row r="5922" s="48" customFormat="1" x14ac:dyDescent="0.3"/>
    <row r="5923" s="48" customFormat="1" x14ac:dyDescent="0.3"/>
    <row r="5924" s="48" customFormat="1" x14ac:dyDescent="0.3"/>
    <row r="5925" s="48" customFormat="1" x14ac:dyDescent="0.3"/>
    <row r="5926" s="48" customFormat="1" x14ac:dyDescent="0.3"/>
    <row r="5927" s="48" customFormat="1" x14ac:dyDescent="0.3"/>
    <row r="5928" s="48" customFormat="1" x14ac:dyDescent="0.3"/>
    <row r="5929" s="48" customFormat="1" x14ac:dyDescent="0.3"/>
    <row r="5930" s="48" customFormat="1" x14ac:dyDescent="0.3"/>
    <row r="5931" s="48" customFormat="1" x14ac:dyDescent="0.3"/>
    <row r="5932" s="48" customFormat="1" x14ac:dyDescent="0.3"/>
    <row r="5933" s="48" customFormat="1" x14ac:dyDescent="0.3"/>
    <row r="5934" s="48" customFormat="1" x14ac:dyDescent="0.3"/>
    <row r="5935" s="48" customFormat="1" x14ac:dyDescent="0.3"/>
    <row r="5936" s="48" customFormat="1" x14ac:dyDescent="0.3"/>
    <row r="5937" s="48" customFormat="1" x14ac:dyDescent="0.3"/>
    <row r="5938" s="48" customFormat="1" x14ac:dyDescent="0.3"/>
    <row r="5939" s="48" customFormat="1" x14ac:dyDescent="0.3"/>
    <row r="5940" s="48" customFormat="1" x14ac:dyDescent="0.3"/>
    <row r="5941" s="48" customFormat="1" x14ac:dyDescent="0.3"/>
    <row r="5942" s="48" customFormat="1" x14ac:dyDescent="0.3"/>
    <row r="5943" s="48" customFormat="1" x14ac:dyDescent="0.3"/>
    <row r="5944" s="48" customFormat="1" x14ac:dyDescent="0.3"/>
  </sheetData>
  <autoFilter ref="A1:C453" xr:uid="{FFC6566E-8F0F-4615-84AE-E136F4E4D0E8}"/>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2</vt:i4>
      </vt:variant>
    </vt:vector>
  </HeadingPairs>
  <TitlesOfParts>
    <vt:vector size="2" baseType="lpstr">
      <vt:lpstr>HRD FLEX</vt:lpstr>
      <vt:lpstr>과정별 훈련시간</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HRDK</dc:creator>
  <cp:lastModifiedBy>hyeri kim</cp:lastModifiedBy>
  <cp:lastPrinted>2022-07-01T02:23:39Z</cp:lastPrinted>
  <dcterms:created xsi:type="dcterms:W3CDTF">2022-07-01T01:17:31Z</dcterms:created>
  <dcterms:modified xsi:type="dcterms:W3CDTF">2024-05-23T00:33:38Z</dcterms:modified>
</cp:coreProperties>
</file>