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현재_통합_문서" defaultThemeVersion="124226"/>
  <mc:AlternateContent xmlns:mc="http://schemas.openxmlformats.org/markup-compatibility/2006">
    <mc:Choice Requires="x15">
      <x15ac:absPath xmlns:x15ac="http://schemas.microsoft.com/office/spreadsheetml/2010/11/ac" url="C:\Users\user\Desktop\(엘캠퍼스) 2024.11 커리큘럼\"/>
    </mc:Choice>
  </mc:AlternateContent>
  <xr:revisionPtr revIDLastSave="0" documentId="13_ncr:1_{9CE583B2-2417-4C27-A71F-B11F617D9171}" xr6:coauthVersionLast="47" xr6:coauthVersionMax="47" xr10:uidLastSave="{00000000-0000-0000-0000-000000000000}"/>
  <bookViews>
    <workbookView xWindow="-120" yWindow="-120" windowWidth="29040" windowHeight="15720" firstSheet="1" activeTab="1" xr2:uid="{00000000-000D-0000-FFFF-FFFF00000000}"/>
  </bookViews>
  <sheets>
    <sheet name="KING" sheetId="4" state="veryHidden" r:id="rId1"/>
    <sheet name="일반과정 전체" sheetId="1" r:id="rId2"/>
    <sheet name="산업기술지식" sheetId="5" r:id="rId3"/>
    <sheet name="일반 역량" sheetId="6" r:id="rId4"/>
    <sheet name="비즈니스 역량" sheetId="7" r:id="rId5"/>
    <sheet name="외국어" sheetId="10" r:id="rId6"/>
    <sheet name="법정의무교육" sheetId="9" r:id="rId7"/>
  </sheets>
  <definedNames>
    <definedName name="_xlnm._FilterDatabase" localSheetId="6" hidden="1">법정의무교육!$A$2:$J$34</definedName>
    <definedName name="_xlnm._FilterDatabase" localSheetId="4" hidden="1">'비즈니스 역량'!$A$2:$J$184</definedName>
    <definedName name="_xlnm._FilterDatabase" localSheetId="2" hidden="1">산업기술지식!$A$2:$I$91</definedName>
    <definedName name="_xlnm._FilterDatabase" localSheetId="5" hidden="1">외국어!$A$2:$J$9</definedName>
    <definedName name="_xlnm._FilterDatabase" localSheetId="3" hidden="1">'일반 역량'!$A$2:$J$245</definedName>
    <definedName name="_xlnm._FilterDatabase" localSheetId="1" hidden="1">'일반과정 전체'!$A$2:$J$852</definedName>
    <definedName name="_xlnm.Print_Area" localSheetId="6">법정의무교육!$A$1:$J$20</definedName>
    <definedName name="_xlnm.Print_Area" localSheetId="4">'비즈니스 역량'!$A$1:$J$47</definedName>
    <definedName name="_xlnm.Print_Area" localSheetId="2">산업기술지식!$A$1:$I$44</definedName>
    <definedName name="_xlnm.Print_Area" localSheetId="5">외국어!$A$1:$J$6</definedName>
    <definedName name="_xlnm.Print_Area" localSheetId="3">'일반 역량'!$A$1:$J$43</definedName>
    <definedName name="_xlnm.Print_Area" localSheetId="1">'일반과정 전체'!$A$1:$J$235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<sst xmlns="http://schemas.openxmlformats.org/spreadsheetml/2006/main" count="10246" uniqueCount="2517">
  <si>
    <t>4주</t>
  </si>
  <si>
    <t>반도체 산업 첫 걸음</t>
  </si>
  <si>
    <t>반도체 8대 공정장비의 이해 - CMP</t>
  </si>
  <si>
    <t>8주</t>
  </si>
  <si>
    <t>반도체 8대 공정장비의 이해 - Etching</t>
  </si>
  <si>
    <t>SOLIDWORKS 학습하기</t>
  </si>
  <si>
    <t>완전정복! 사례로 마스터하는 원가관리</t>
  </si>
  <si>
    <t>PCB &amp; SMT의 이해</t>
  </si>
  <si>
    <t>[4차 산업혁명] 딥러닝</t>
  </si>
  <si>
    <t>Industrial Automation 인버터 기본</t>
  </si>
  <si>
    <t>[4차 산업혁명] 머신러닝</t>
  </si>
  <si>
    <t>APQP의 이해</t>
  </si>
  <si>
    <t>자동차</t>
  </si>
  <si>
    <t>IATF16949 이해</t>
  </si>
  <si>
    <t>ISO26262 이해</t>
  </si>
  <si>
    <t>현장 휴먼에러 토탈 솔루션</t>
  </si>
  <si>
    <t>반도체 공정 중요 Module 이해</t>
  </si>
  <si>
    <t>4차 산업과 로봇</t>
  </si>
  <si>
    <t>로봇(제조업) 세일즈 교육</t>
  </si>
  <si>
    <t>자동차 산업 첫 걸음</t>
  </si>
  <si>
    <t>4차 산업혁명 시대의 사물인터넷 트렌드&amp;개론</t>
  </si>
  <si>
    <t>반도체 연구개발을 위한 입문 과정</t>
  </si>
  <si>
    <t>솔라 에너지 직무향상 과정</t>
  </si>
  <si>
    <t>후공정 직무 향상 과정</t>
  </si>
  <si>
    <t>PPAP의 이해와 활용</t>
  </si>
  <si>
    <t>6시그마 - GB과정</t>
  </si>
  <si>
    <t>4차 산업혁명 첫 걸음</t>
  </si>
  <si>
    <t>반도체 8대 공정장비의 이해 - Diffusion &amp; Ion Implantation</t>
  </si>
  <si>
    <t>반도체 8대 공정장비의 이해 - Cleaning</t>
  </si>
  <si>
    <t>비트코인 기술 이해하기</t>
  </si>
  <si>
    <t>반도체 소자의 이해 (입문)</t>
  </si>
  <si>
    <t>전자의 눈, CMOS 이미지 센서(CIS)</t>
  </si>
  <si>
    <t>SNS 마케팅</t>
  </si>
  <si>
    <t>5주</t>
  </si>
  <si>
    <t>나도 쉽게 만드는 암호화폐 개발 파이썬 솔리디티</t>
  </si>
  <si>
    <t>패키징 &amp; 모듈의 이해 (중급)</t>
  </si>
  <si>
    <t>죽은 기업도 살리는 품질의 정석</t>
  </si>
  <si>
    <t>법정의무교육</t>
  </si>
  <si>
    <t>중분류
(과정분류)</t>
    <phoneticPr fontId="2" type="noConversion"/>
  </si>
  <si>
    <t>번호</t>
    <phoneticPr fontId="2" type="noConversion"/>
  </si>
  <si>
    <t>대분류
(교육분류)</t>
    <phoneticPr fontId="2" type="noConversion"/>
  </si>
  <si>
    <t>총 차시</t>
    <phoneticPr fontId="2" type="noConversion"/>
  </si>
  <si>
    <r>
      <t xml:space="preserve">기간 </t>
    </r>
    <r>
      <rPr>
        <b/>
        <sz val="12"/>
        <rFont val="돋움"/>
        <family val="3"/>
      </rPr>
      <t/>
    </r>
    <phoneticPr fontId="2" type="noConversion"/>
  </si>
  <si>
    <t>강의 상세보기</t>
    <phoneticPr fontId="2" type="noConversion"/>
  </si>
  <si>
    <t>암호화폐와 블록체인 A TO Z</t>
  </si>
  <si>
    <t>자동차 IT전장산업</t>
  </si>
  <si>
    <t>블록체인을 통한 Business Insight</t>
  </si>
  <si>
    <t>신뢰받는 사원·대리의 팔로워십 핵심역량</t>
  </si>
  <si>
    <t>반도체 설계 직무향상과정 (종합)</t>
  </si>
  <si>
    <t>프레스 가공 입문</t>
  </si>
  <si>
    <t>OLED 직무향상 과정 (심화)</t>
  </si>
  <si>
    <t>실무에 바로 적용할 수 있는, 설비 보전 관리</t>
  </si>
  <si>
    <t>반도체 환경 설비 직무 향상 과정 (초급)</t>
  </si>
  <si>
    <t>차세대 핵심인재 양성! 셀프리더십과 팔로워십</t>
  </si>
  <si>
    <t>Deposition 이해 - CVD, PVD</t>
  </si>
  <si>
    <t>[4차 산업혁명] 4차 산업 혁명 개론</t>
  </si>
  <si>
    <t>Industrial Automation_PLC(기본)</t>
  </si>
  <si>
    <t>반도체의 정석 - 기본편</t>
  </si>
  <si>
    <t>디스플레이 산업 첫 걸음</t>
  </si>
  <si>
    <t>디스플레이 핵심이론 - OLED</t>
  </si>
  <si>
    <t>후공정 (패키징&amp;테스트) 중급 과정</t>
  </si>
  <si>
    <t>패키징 &amp; 모듈의 이해 (초급)</t>
  </si>
  <si>
    <t>반도체 8대 공정장비의 이해 - Dry Etching</t>
  </si>
  <si>
    <t>반도체 Vacuum(진공) Technology</t>
  </si>
  <si>
    <t>반도체 메모리 소자의 이해 (심화)</t>
  </si>
  <si>
    <t>LCD 직무 향상 과정</t>
  </si>
  <si>
    <t>[4차 산업혁명] 4차산업과 IoT융합</t>
  </si>
  <si>
    <t>2차전지 연구개발 직무향상 과정</t>
  </si>
  <si>
    <t>반도체 후공정 기초완성</t>
  </si>
  <si>
    <t>전공정 직무 향상 과정 (기초)</t>
  </si>
  <si>
    <t>LED 직무 향상 과정 (기초)</t>
  </si>
  <si>
    <t>과정명</t>
    <phoneticPr fontId="2" type="noConversion"/>
  </si>
  <si>
    <t>노인학대 예방교육</t>
  </si>
  <si>
    <t>[4차 산업혁명] 핵심기술 - 블록체인 기초</t>
  </si>
  <si>
    <t>소방안전교육</t>
  </si>
  <si>
    <t>2021 디스플레이 트렌드</t>
  </si>
  <si>
    <t>전기 공압 제어</t>
  </si>
  <si>
    <t>PLC 공압 제어</t>
  </si>
  <si>
    <t>반도체 전공정 집중 과정</t>
  </si>
  <si>
    <t>제약바이오 밸리데이션</t>
  </si>
  <si>
    <t>[프레지] 성공을 부르는 프레젠테이션 - 기본</t>
  </si>
  <si>
    <t>[프레지] 성공을 부르는 프레젠테이션 - 실전</t>
  </si>
  <si>
    <t>Python 첫 걸음 패키지</t>
  </si>
  <si>
    <t>OLED 직무향상과정 (시장&amp;기술)</t>
  </si>
  <si>
    <t>반도체 8대 공정장비의 이해 - photo</t>
  </si>
  <si>
    <t>완전정복! 품질관리</t>
  </si>
  <si>
    <t>완전정복! 생산관리</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</si>
  <si>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</si>
  <si>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</si>
  <si>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</si>
  <si>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</si>
  <si>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</si>
  <si>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연결의 진화, 메타버스</t>
  </si>
  <si>
    <t>디지털 시대, 스마트한 일잘러의 핵심 역량 6</t>
  </si>
  <si>
    <t>계층적리더십 - 중간관리자편</t>
  </si>
  <si>
    <t>계층적리더십 - 팀리더편</t>
  </si>
  <si>
    <t>계층적리더십 - 사원 대리편</t>
  </si>
  <si>
    <t>[Office 365 엑셀] 함수와 매크로 활용능력 UP!</t>
  </si>
  <si>
    <t>[Adobe CC] 새로움을 창조하는 디자인의 모든 것, 일러스트 &amp; 포토샵</t>
  </si>
  <si>
    <t>구글툴을 활용한 디지털리터러시 스킬업</t>
  </si>
  <si>
    <t>기업이윤 창출을 위한 원가회계</t>
  </si>
  <si>
    <t>스마트공장과 현장개선 실무</t>
  </si>
  <si>
    <t>민첩하고 유연하게 프로젝트를 성공시키는 비법</t>
  </si>
  <si>
    <t>팀을 혁신하는 리더의 조직관리 핵심역량 강화</t>
  </si>
  <si>
    <t>경영의 핵심 - 한 번에 끝내는 경영전략과 재무제표</t>
  </si>
  <si>
    <t>긱 이코노미 시대의 리더와 찐팀이 일하는 방식, 협업</t>
  </si>
  <si>
    <t>[엑셀의 신] 칼퇴요정의 남다른 데이터 입력과 관리</t>
  </si>
  <si>
    <t>[엑셀의 신] 회사에서 쓰는 엑셀 함수와 매크로 사용법</t>
  </si>
  <si>
    <t>[PPT의 신] 칼퇴요정의 남다른 슬라이드 제작 비법</t>
  </si>
  <si>
    <t>[PPT의 신] Pro일잘러의 훔치고 싶은 문서 스킬</t>
  </si>
  <si>
    <t>성공 법칙! 위기의 시대에 통하는 선비의 지혜</t>
  </si>
  <si>
    <t>콘텐츠 시대! OTT 인사이트</t>
  </si>
  <si>
    <t>성공적인 직장생활을 위한 비즈니스 매너</t>
  </si>
  <si>
    <t>재무설계 월드컵 축구 따라하기, Victory! 황금비율</t>
  </si>
  <si>
    <t>ESG 확산과 환경경영(지속가능경영) 전략</t>
  </si>
  <si>
    <t>[핵심을 찌르는] APAGE 기획력</t>
  </si>
  <si>
    <t>생산성향상! 현장개선 5S 실천</t>
  </si>
  <si>
    <t>스마트공장 도입 및 추진 실무</t>
  </si>
  <si>
    <t>보고법 교습소, 무조건 OK받는 완벽 보고법</t>
  </si>
  <si>
    <t>[유퀴즈를만나다]문서의 신 백승권의 칭찬받는 보고서 작성법</t>
  </si>
  <si>
    <t>90년생이 70년생을 만났습니다</t>
  </si>
  <si>
    <t>리더십 트랜스포메이션, DT시대 리더의 조건</t>
  </si>
  <si>
    <t>리더십의 고전, 사마천 사기를 읽다</t>
  </si>
  <si>
    <t>만나면 기분 좋은 그 한국인, 글로벌 비즈니스 매너</t>
  </si>
  <si>
    <t>북Lab_DT시대의 마케팅 아이콘, 인플루언서</t>
  </si>
  <si>
    <t>사랑받는 브랜드를 만드는 스토리텔링</t>
  </si>
  <si>
    <t>성장하는 조직의 성과관리, OKR</t>
  </si>
  <si>
    <t>소통 어렵지 않아요, 대화 이렇게 하면 돼요</t>
  </si>
  <si>
    <t>자존감을 높이는 퍼스널 브랜딩</t>
  </si>
  <si>
    <t>팀원이 납득하고, 리더가 설득하는 피드백</t>
  </si>
  <si>
    <t>HR 트랜스포메이션, 조직의 기본과 혁신</t>
  </si>
  <si>
    <t>Welcome, 직장인 코딩은 처음이지?</t>
  </si>
  <si>
    <t>[쏙쏙심리] 마케팅에 사용되는 심리 현상 알아보기</t>
  </si>
  <si>
    <t>[알면 돈이 보인다]리츠에 대한 이해 - 부동산펀드</t>
  </si>
  <si>
    <t>[알면 돈이 보인다]ETF에 대한 이해 - 상장지수펀드</t>
  </si>
  <si>
    <t>[포스트 코로나] 변화관리 리더십</t>
  </si>
  <si>
    <t>[포스트 코로나] 효율적인 비대면 업무수행 기법</t>
  </si>
  <si>
    <t>견본주택 볼 줄 모르면 청약하지 마라</t>
  </si>
  <si>
    <t>경제적 자유를 위한 일곱 계단 오르기</t>
  </si>
  <si>
    <t>금쪽같이 하는 골드재테크</t>
  </si>
  <si>
    <t>꼭 알아야 할 코로나19 이후 마케팅의 변화</t>
  </si>
  <si>
    <t>나는 예금을 팔고 채권을 산다</t>
  </si>
  <si>
    <t>마케터가 되기 위해 꼭 알아야 할 필수 마케팅</t>
  </si>
  <si>
    <t>부자 되는 금융 심리 - 부동산 편</t>
  </si>
  <si>
    <t>부자 되는 금융 심리 - 주식 편</t>
  </si>
  <si>
    <t>서비스는 상황에 따라 달라져야 한다 - 고객 응대 친절서비스</t>
  </si>
  <si>
    <t>성공창업을 위한 SNS 마케팅 알짜배기 성공비법</t>
  </si>
  <si>
    <t>소비자의 마음을 움직이는 감성마케팅</t>
  </si>
  <si>
    <t>슬기로운 재택근무 시간 관리</t>
  </si>
  <si>
    <t>신문 기사로 재테크 정보 쏙쏙 뽑아내기</t>
  </si>
  <si>
    <t>자녀에게 경제습관을 상속하라</t>
  </si>
  <si>
    <t>절세형 금융상품 13종 총정리</t>
  </si>
  <si>
    <t>직장인이라면 기본매너를 알아두면 센스인이 된다 - 직장 내 매너 교육</t>
  </si>
  <si>
    <t>청년을 위한 경제 공부</t>
  </si>
  <si>
    <t>청년을 위한 부자 되는 경제 습관</t>
  </si>
  <si>
    <t>평생 자산이 되는 신용 부채 관리</t>
  </si>
  <si>
    <t>[HD]건축제도 제대로 배우기 Part.2 방, 주방, 지하실 (AutoCAD 2020 활용)</t>
  </si>
  <si>
    <t>[HD]기능별로 배우는 Microsoft 365 Excel Part.1</t>
  </si>
  <si>
    <t>[HD]기능별로 배우는 Microsoft 365 Excel Part.2</t>
  </si>
  <si>
    <t>[HD]기능별로 배우는 Microsoft 365 PowerPoint Part.1</t>
  </si>
  <si>
    <t>[HD]기능별로 배우는 Microsoft 365 PowerPoint Part.2</t>
  </si>
  <si>
    <t>[HD]기능별로 배우는 Microsoft 365 Sway (MS 스웨이 - 새로운 프레젠테이션)</t>
  </si>
  <si>
    <t>[HD]기능별로 배우는 Microsoft 365 Word Part.1</t>
  </si>
  <si>
    <t>[HD]기능별로 배우는 Microsoft 365 Word Part.2</t>
  </si>
  <si>
    <t>[HD]기능별로 배우는 Microsoft OneDrive (2021)</t>
  </si>
  <si>
    <t>[HD]기능별로 배우는 Microsoft Outlook (2021)</t>
  </si>
  <si>
    <t>[HD]왕초보를 위한 C언어 기초</t>
  </si>
  <si>
    <t>[HD]초보자를 위한 AutoCAD 2D 기본 명령어 배우기 (2021버전)</t>
  </si>
  <si>
    <t>[HD]초보자를 위한 AutoCAD 3D 기본 명령어 배우기 (2021버전)</t>
  </si>
  <si>
    <t>[HD]AutoCAD 2022 2D 기초 다지기</t>
  </si>
  <si>
    <t>[HD]AutoCAD 2022 2D 제대로 활용하기</t>
  </si>
  <si>
    <t>[HD]AutoCAD 2022 3D 기초 다지기</t>
  </si>
  <si>
    <t>[HD]AutoCAD 2022 3D 제대로 활용하기</t>
  </si>
  <si>
    <t>[HD]C언어 기초에서 활용까지 제대로 배우기 - 고급 Part.1 포인터 기초</t>
  </si>
  <si>
    <t>[HD]C언어 기초에서 활용까지 제대로 배우기 - 고급 Part.2 포인터 활용</t>
  </si>
  <si>
    <t>[HD]C언어 기초에서 활용까지 제대로 배우기 - 고급 Part.3 포인터 심화</t>
  </si>
  <si>
    <t>[HD]C언어 기초에서 활용까지 제대로 배우기 - 고급 Part.4 문자와 문자열1</t>
  </si>
  <si>
    <t>[HD]C언어 기초에서 활용까지 제대로 배우기 - 고급 Part.5 문자와 문자열2</t>
  </si>
  <si>
    <t>[HD]C언어 기초에서 활용까지 제대로 배우기 - 고급 Part.6 구조체</t>
  </si>
  <si>
    <t>[HD]C언어 기초에서 활용까지 제대로 배우기 - 고급 Part.7 스트림과 파일입출력</t>
  </si>
  <si>
    <t>[HD]C언어 기초에서 활용까지 제대로 배우기 - 고급 Part.8 동적메모리와 연결리스트</t>
  </si>
  <si>
    <t>[HD]C언어 기초에서 활용까지 제대로 배우기 - 고급 Part.9 선행처리기와 다중소스파일 (完)</t>
  </si>
  <si>
    <t>[HD]C언어 기초에서 활용까지 제대로 배우기 - 중급 Part.1 함수1</t>
  </si>
  <si>
    <t>[HD]C언어 기초에서 활용까지 제대로 배우기 - 중급 Part.2 함수2</t>
  </si>
  <si>
    <t>[HD]C언어 기초에서 활용까지 제대로 배우기 - 중급 Part.3 함수 프로젝트</t>
  </si>
  <si>
    <t>[HD]C언어 기초에서 활용까지 제대로 배우기 - 중급 Part.4 함수와 변수</t>
  </si>
  <si>
    <t>[HD]C언어 기초에서 활용까지 제대로 배우기 - 중급 Part.5 배열1</t>
  </si>
  <si>
    <t>[HD]C언어 기초에서 활용까지 제대로 배우기 - 중급 Part.6 배열2</t>
  </si>
  <si>
    <t>[HD]C언어 기초에서 활용까지 제대로 배우기 - 중급 Part.7 배열을 활용한 정렬과 탐색</t>
  </si>
  <si>
    <t>[HD]C언어 기초에서 활용까지 제대로 배우기 - 중급 Part.8 다차원 배열</t>
  </si>
  <si>
    <t>[HD]C언어 기초에서 활용까지 제대로 배우기 - 초급 Part.1 개요와 개발환경 설정</t>
  </si>
  <si>
    <t>[HD]C언어 기초에서 활용까지 제대로 배우기 - 초급 Part.2 프로그램 작성과 실행</t>
  </si>
  <si>
    <t>[HD]C언어 기초에서 활용까지 제대로 배우기 - 초급 Part.3 표준입출력 함수</t>
  </si>
  <si>
    <t>[HD]C언어 기초에서 활용까지 제대로 배우기 - 초급 Part.4 변수와 자료형-1</t>
  </si>
  <si>
    <t>[HD]C언어 기초에서 활용까지 제대로 배우기 - 초급 Part.5 변수와 자료형-2</t>
  </si>
  <si>
    <t>[HD]C언어 기초에서 활용까지 제대로 배우기 - 초급 Part.6 연산자</t>
  </si>
  <si>
    <t>[HD]C언어 기초에서 활용까지 제대로 배우기 - 초급 Part.7 조건문</t>
  </si>
  <si>
    <t>[HD]C언어 기초에서 활용까지 제대로 배우기 - 초급 Part.8 반복문1</t>
  </si>
  <si>
    <t>[HD]Inventor(인벤터) 2022 제대로 활용하기</t>
  </si>
  <si>
    <t>[HD]IT 트렌드 - 가상 현실(VR) &amp; 증강 현실 (AR)과 비즈니스 동향 (2020)</t>
  </si>
  <si>
    <t>[HD]Python(파이썬)으로 코딩 제대로 배우기</t>
  </si>
  <si>
    <t>코딩교육의 시작 - 스몰베이직 기초 배우기</t>
  </si>
  <si>
    <t>코딩교육의 시작 - 스몰베이직 활용 배우기</t>
  </si>
  <si>
    <t>제약바이오 분석시험을 위한 HPLC 실무과정</t>
  </si>
  <si>
    <t>제약바이오 의약품 시험법 밸리데이션</t>
  </si>
  <si>
    <t>[엑셀의 신] 보고왕의 비주얼 끝판왕 문서 만들기</t>
  </si>
  <si>
    <t>4차 산업혁명 시대의 비즈니스 혁명, 플랫폼을 잡아라</t>
  </si>
  <si>
    <t>논문 쓰기, 이것만 알면 된다! 전략적인 논문 작성법</t>
  </si>
  <si>
    <t>디자인씽커가 되어라! 디자인씽킹으로 업무하기</t>
  </si>
  <si>
    <t>배우면 별 거 아닌 협상쯤이야</t>
  </si>
  <si>
    <t>인간관계 잘하고 싶은 직장인을 위한 꿀팁! 욕구 코칭</t>
  </si>
  <si>
    <t>일의 미래, 무엇이 바뀌고 무엇이 오는가</t>
  </si>
  <si>
    <t>Back to the basics! 리더, 기본으로 돌아가라</t>
  </si>
  <si>
    <t>마음을 얻는 소통의 심리학</t>
  </si>
  <si>
    <t>[How-to 성과관리] 임원을 위한 성과관리 코칭</t>
  </si>
  <si>
    <t>[How-to 성과관리] 주간 성과관리 방법</t>
  </si>
  <si>
    <t>[How-to 성과관리] 팀원을 위한 성과관리 코칭</t>
  </si>
  <si>
    <t>[How-to 성과관리] 팀장을 위한 성과관리 코칭</t>
  </si>
  <si>
    <t>고성과 조직의 업무습관, 딥 이노베이션</t>
  </si>
  <si>
    <t>그림책으로 보는 리더십</t>
  </si>
  <si>
    <t>성과 코칭 방법</t>
  </si>
  <si>
    <t>워라밸 시대, 똑똑하게 일하는 방법</t>
  </si>
  <si>
    <t>원더풀 라이프, 행복한 삶을 위한 정신분석</t>
  </si>
  <si>
    <t>품격을 높여주는 이미지 컨설팅</t>
  </si>
  <si>
    <t>[엑셀 2016] 엑셀의 기초에서부터 고급 함수까지 한 번에!</t>
  </si>
  <si>
    <t>[오피스 2016] 엑셀, 파워포인트, 워드를 사용한 문서작업의 모든 것</t>
  </si>
  <si>
    <t>[오피스 2016] 엑셀, 파워포인트, 워드를 활용한 문서 작업 전문가 되기</t>
  </si>
  <si>
    <t>[오피스 2016] 파포, 워드를 이용한 전문가 문서 만들기</t>
  </si>
  <si>
    <t>[Office 엑셀 2019] 워커홀릭에서 스마트홀릭으로 가즈아!</t>
  </si>
  <si>
    <t>[Office 워드 2019] 워커홀릭에서 스마트홀릭으로 가즈아!</t>
  </si>
  <si>
    <t>[Office 파포 2019] 워커홀릭에서 스마트홀릭으로 가즈아!</t>
  </si>
  <si>
    <t>감정노동 스트레스, 슬기롭게 대응하자!</t>
  </si>
  <si>
    <t>문서 작성의 진리! 한글 2018로 끝내다!</t>
  </si>
  <si>
    <t>미래를 여는 힘, IoT &amp; Windows 10</t>
  </si>
  <si>
    <t>미래의 예측! 빅데이터와 사물인터넷(IoT)</t>
  </si>
  <si>
    <t>스마트한 세상! IoT &amp; 유비쿼터스 IT</t>
  </si>
  <si>
    <t>스마트한 조직! 제대로 공감하면 달라진다</t>
  </si>
  <si>
    <t>조직에서 필요한 스마트워커 되기!</t>
  </si>
  <si>
    <t>현장에서 통하는 커뮤니케이션과 문제해결 비법</t>
  </si>
  <si>
    <t>40장면으로 끝나는 오석태의 미드영어회화 Step 1</t>
  </si>
  <si>
    <t>40장면으로 끝나는 오석태의 미드영어회화 Step 2</t>
  </si>
  <si>
    <t>50패턴으로 완성하는 랜드마크 스페인어회화 Step 1</t>
  </si>
  <si>
    <t>50패턴으로 완성하는 랜드마크 스페인어회화 Step 2</t>
  </si>
  <si>
    <t>50패턴으로 완성하는 랜드마크 스페인어회화 Step 3</t>
  </si>
  <si>
    <t>뉴 40개 기본문장으로 완성하는 초급 영어회화 Step 1</t>
  </si>
  <si>
    <t>뉴 40개 기본문장으로 완성하는 초급 영어회화 Step 2</t>
  </si>
  <si>
    <t>뉴 40개 확장문장으로 완성하는 중급 영어회화 Step 1</t>
  </si>
  <si>
    <t>뉴 40개 확장문장으로 완성하는 중급 영어회화 Step 2</t>
  </si>
  <si>
    <t>실전 4주완성! 탄탄 비즈니스 기본 중국어 Step 1</t>
  </si>
  <si>
    <t>실전 4주완성! 탄탄 비즈니스 기본 중국어 Step 2</t>
  </si>
  <si>
    <t>실전 4주완성! 탄탄 비즈니스 기초 중국어 Step 1</t>
  </si>
  <si>
    <t>실전 4주완성! 탄탄 비즈니스 기초 중국어 Step 2</t>
  </si>
  <si>
    <t>실전 4주완성! 탄탄 비즈니스 중급 중국어 Step 1</t>
  </si>
  <si>
    <t>실전 4주완성! 탄탄 비즈니스 중급 중국어 Step 2</t>
  </si>
  <si>
    <t>칭따오 비즈니스 중국어 회화 Step 1</t>
  </si>
  <si>
    <t>칭따오 비즈니스 중국어 회화 Step 2</t>
  </si>
  <si>
    <t>핫크리스탈 센세 사무실에서 자주 쓰는 비즈니스 일본어 8주만에 끝내기 (기본표현편)</t>
  </si>
  <si>
    <t>핫크리스탈 센세 사무실에서 자주 쓰는 비즈니스 일본어 8주만에 끝내기 (전화,이메일편)</t>
  </si>
  <si>
    <t>핫크리스탈 센세 사무실에서 자주 쓰는 비즈니스 일본어 8주만에 끝내기 (회의,회식편)</t>
  </si>
  <si>
    <t>[고객만족] 21세기를 리더하는 당당한 서비스</t>
  </si>
  <si>
    <t>[고객만족] 21세기를 리더하는 주도적 서비스 아우라</t>
  </si>
  <si>
    <t>[디지털세상] 4차 산업 혁명의 대표 분야 - 공유경제, 블록체인, 3D 프린팅</t>
  </si>
  <si>
    <t>[디지털세상] 4차 산업 혁명의 대표 분야 - 바이오, 신소재 및 로봇</t>
  </si>
  <si>
    <t>[디지털세상] 4차 산업혁명...혁명인가 트렌드인가?</t>
  </si>
  <si>
    <t>[디지털세상] 인공지능(Artificial Intelligence)의 현실과 미래</t>
  </si>
  <si>
    <t>[디지털세상] IoT와 빅데이터 쉽게 이해하기</t>
  </si>
  <si>
    <t>[인문소양] 콕 집어 알려주는 달인의 글쓰기</t>
  </si>
  <si>
    <t>[인문소양] 콕 집어 알려주는 달인의 글쓰기 - 창의적으로 생각하기</t>
  </si>
  <si>
    <t>[HD]팁으로 배우는 엑셀(Excel)</t>
  </si>
  <si>
    <t>4차 산업혁명을 리더하는 감성마케팅</t>
  </si>
  <si>
    <t>4차 산업혁명을 리더하는 서비스 리더십</t>
  </si>
  <si>
    <t>고객을 내 편으로 만드는 고객 만족의 법칙</t>
  </si>
  <si>
    <t>부동산 투자와 생활경제</t>
  </si>
  <si>
    <t>사람의 마음을 사로잡는 프레젠테이션 - 도구</t>
  </si>
  <si>
    <t>사람의 마음을 사로잡는 프레젠테이션 - 발표</t>
  </si>
  <si>
    <t>사람의 마음을 사로잡는 프레젠테이션 - 제작</t>
  </si>
  <si>
    <t>서양 역사속의 빛나는 여성 리더십</t>
  </si>
  <si>
    <t>신입사원 생활 가이드 - 눈치코치 직장 매너</t>
  </si>
  <si>
    <t>인공지능(AI)과 함께하는 서비스 마케팅</t>
  </si>
  <si>
    <t>인권경영의 현실적 운영과 인권경영 사례분석</t>
  </si>
  <si>
    <t>제4차 산업혁명 인재 양성을 위한 교육</t>
  </si>
  <si>
    <t>직장 내 소통 법칙 - 대화에도 요령이 필요하다</t>
  </si>
  <si>
    <t>청중을 사로잡는 시크릿 - 퍼펙트 프레젠테이션</t>
  </si>
  <si>
    <t>[통계]논문을 잘 작성하는 방법 (시작전 가볍게 읽어보기)</t>
  </si>
  <si>
    <t>[HD][직장인 실무과정] 단 하나의 통합 클라우드 오피스 Polaris Office Part.2 슬라이드</t>
  </si>
  <si>
    <t>[HD][직장인 실무과정] 단 하나의 통합 클라우드 오피스 Polaris Office Part.3 시트</t>
  </si>
  <si>
    <t>[HD]바로 배워 바로 쓰는 직장인 Word 2016 Part.1</t>
  </si>
  <si>
    <t>[HD]바로 배워 바로 쓰는 직장인 Word 2016 Part.2</t>
  </si>
  <si>
    <t>[HD]사무행정의 달인! 한글 2020</t>
  </si>
  <si>
    <t>[HD]선택 받는 비주얼 프레젠테이션 Part.1</t>
  </si>
  <si>
    <t>[HD]선택 받는 비주얼 프레젠테이션 Part.2</t>
  </si>
  <si>
    <t>[HD]실무로 배우는 워드 2019</t>
  </si>
  <si>
    <t>[HD]실무로 배우는 한글 2020</t>
  </si>
  <si>
    <t>[HD]실무로 배우는 Excel 2019</t>
  </si>
  <si>
    <t>[HD]실무로 배우는 PowerPoint 2019</t>
  </si>
  <si>
    <t>[HD]엑셀 2019 매크로 &amp; VBA 기초</t>
  </si>
  <si>
    <t>[HD]엑셀 2019 매크로 &amp; VBA 활용</t>
  </si>
  <si>
    <t>[HD]왕초보 처음 만나는 데이타베이스 Access 2019</t>
  </si>
  <si>
    <t>[HD]왕초보를 위한 한글 2020</t>
  </si>
  <si>
    <t>[HD]왕초보를 위한 Excel 2019</t>
  </si>
  <si>
    <t>[HD]왕초보를 위한 PowerPoint 2019</t>
  </si>
  <si>
    <t>[HD]왕초보를 위한 Word 2019</t>
  </si>
  <si>
    <t>[HD]초보자를 위한 쉬운 클라우드(데이터관리) 이용하기 Part.2 구글 드라이브</t>
  </si>
  <si>
    <t>[HD]코딩교육의 시작 - 앱인벤터 기초 배우기</t>
  </si>
  <si>
    <t>[HD]코딩교육의 시작 - 엔트리 기초 배우기</t>
  </si>
  <si>
    <t>[HD]코딩교육의 시작 - 엔트리 활용 배우기</t>
  </si>
  <si>
    <t>[HD]팁으로 배우는 파워포인트(PowerPoint)</t>
  </si>
  <si>
    <t>[HD]팁으로 배우는 한글</t>
  </si>
  <si>
    <t>[HD]프로젝트의 계획, 진행 등을 관리하는 MS Project 2019 제대로 배우기 Part.1 기본</t>
  </si>
  <si>
    <t>[HD]프로젝트의 계획, 진행 등을 관리하는 MS Project 2019 제대로 배우기 Part.2 고급 및 실무</t>
  </si>
  <si>
    <t>[HD]한글 2018 제대로 배우기</t>
  </si>
  <si>
    <t>[HD]한글 2020 제대로 배우기</t>
  </si>
  <si>
    <t>[HD]한글 2020을 활용한 업무용 문서 만들기</t>
  </si>
  <si>
    <t>[HD]한셀 2018 제대로 배우기</t>
  </si>
  <si>
    <t>[HD]한쇼 2018 제대로 배우기</t>
  </si>
  <si>
    <t>[HD]Excel 2019 제대로 배우기</t>
  </si>
  <si>
    <t>[HD]IT 트렌드 - 블록체인 기술 및 비즈니스 동향</t>
  </si>
  <si>
    <t>[HD]IT 트렌드 - 인공지능(Artificial Intelligence) 기술 및 비즈니스 동향 (2020)</t>
  </si>
  <si>
    <t>[HD]IT 트렌드 - IoT(Internet of Things) 사물인터넷 기술 및 비즈니스 동향 (2020)</t>
  </si>
  <si>
    <t>[HD]Powerpoint 2019 제대로 배우기</t>
  </si>
  <si>
    <t>[HD]Word 2019 제대로 배우기</t>
  </si>
  <si>
    <t>비즈니스 성과를 창출하는 성공적 협상 스킬과 설득심리</t>
  </si>
  <si>
    <t>(200패턴으로 끝내는) 비즈니스영어 순간패턴 - 영어회화편</t>
  </si>
  <si>
    <t>(200패턴으로 끝내는) 비즈니스영어 순간패턴 - 이메일편</t>
  </si>
  <si>
    <t>(200패턴으로 끝내는) 비즈니스영어 순간패턴 - 프레젠테이션편</t>
  </si>
  <si>
    <t>[10minute English] 원어민이 매일 쓰는 네이티브 생활영어 step1</t>
  </si>
  <si>
    <t>[10minute English] 원어민이 매일 쓰는 네이티브 생활영어 step2</t>
  </si>
  <si>
    <t>[10minute English] 원어민이 매일 쓰는 네이티브 생활영어 step3</t>
  </si>
  <si>
    <t>[10minute English] 입에 착 붙는 왕초보 생활영어 step1</t>
  </si>
  <si>
    <t>[10minute English] 입에 착 붙는 왕초보 생활영어 step2</t>
  </si>
  <si>
    <t>[10minute English] 입에 착 붙는 왕초보 생활영어 step3</t>
  </si>
  <si>
    <t>[10minute English] 직장인이 꼭 알아야 할 비즈니스 이메일 영어 표현 60 step1</t>
  </si>
  <si>
    <t>[10minute English] 직장인이 꼭 알아야 할 비즈니스 이메일 영어 표현 60 step2</t>
  </si>
  <si>
    <t>[10minute English] 직장인이 꼭 알아야 할 비즈니스 이메일 영어 표현 60 step3</t>
  </si>
  <si>
    <t>[이근철TV] 하루 딱 3문장으로 자신있게 떠나는 왕초보 여행영어</t>
  </si>
  <si>
    <t>[일본어뱅크] 요로시쿠 일본어회화 입문 step1</t>
  </si>
  <si>
    <t>[일본어뱅크] 요로시쿠 일본어회화 입문 step2</t>
  </si>
  <si>
    <t>[일본어뱅크] 요로시쿠 일본어회화 초급 step1</t>
  </si>
  <si>
    <t>[일본어뱅크] 요로시쿠 일본어회화 초급 step2</t>
  </si>
  <si>
    <t>[일본어뱅크] 좋아요 일본어회화 입문</t>
  </si>
  <si>
    <t>[일본어뱅크] 좋아요 일본어회화 중급</t>
  </si>
  <si>
    <t>[일본어뱅크] 좋아요 일본어회화 초급</t>
  </si>
  <si>
    <t>[일본어뱅크] 하루 15분 도모다찌 일본어회화 입문 step1</t>
  </si>
  <si>
    <t>[일본어뱅크] 하루 15분 도모다찌 일본어회화 입문 step2</t>
  </si>
  <si>
    <t>[New Edition] 비즈니스영어 핵심패턴 233 - 이메일&amp;프레젠테이션편</t>
  </si>
  <si>
    <t>100% 현장에서 통하는 비즈니스 영어회화 무작정 따라하기 step1</t>
  </si>
  <si>
    <t>100% 현장에서 통하는 비즈니스 영어회화 무작정 따라하기 step2</t>
  </si>
  <si>
    <t>1일 10분으로 시작하는 중국어 - 기초발음편</t>
  </si>
  <si>
    <t>신 메이티엔 중국어회화 입문 step1</t>
  </si>
  <si>
    <t>신 메이티엔 중국어회화 입문 step2</t>
  </si>
  <si>
    <t>신 메이티엔 중국어회화 중급 step1</t>
  </si>
  <si>
    <t>신 메이티엔 중국어회화 중급 step2</t>
  </si>
  <si>
    <t>신 메이티엔 중국어회화 초급 step1</t>
  </si>
  <si>
    <t>신 메이티엔 중국어회화 초급 step2</t>
  </si>
  <si>
    <t>실전에 바로 쓰는 ZOOM 비즈니스 영어회화 step2</t>
  </si>
  <si>
    <t>실전에 바로 쓰는 ZOOM 비즈니스 영어회화 step3</t>
  </si>
  <si>
    <t>실전에 바로 쓰는 ZOOM 비즈니스 중국어회화 step1</t>
  </si>
  <si>
    <t>실전에 바로 쓰는 ZOOM 비즈니스 중국어회화 step2</t>
  </si>
  <si>
    <t>실전에 바로 쓰는 ZOOM 비즈니스 중국어회화 step3</t>
  </si>
  <si>
    <t>쎄씨쌤과 영화로 배우는 스페인어</t>
  </si>
  <si>
    <t>쎄씨쌤의 귀가 트이는 스페인어 리스닝 초급 step1</t>
  </si>
  <si>
    <t>쎄씨쌤의 귀가 트이는 스페인어 리스닝 초급 step2</t>
  </si>
  <si>
    <t>쎄씨쌤의 기초탄탄 스페인어 초급 독해</t>
  </si>
  <si>
    <t>쎄씨쌤의 기초탄탄 스페인어 초급 문법</t>
  </si>
  <si>
    <t>쎄씨쌤의 바로 써먹는 스페인어 기초 회화 및 어휘 step1</t>
  </si>
  <si>
    <t>쎄씨쌤의 바로 써먹는 스페인어 기초 회화 및 어휘 step2</t>
  </si>
  <si>
    <t>쎄씨쌤의 한방에 스페인어 동사 총정리</t>
  </si>
  <si>
    <t>[프로다움] 오나미의 고군분투 성장기, 당신의 말을 사게 하는 10가지 세일즈 코드</t>
  </si>
  <si>
    <t>[프로다움]포스트코로나 시대를 풀어라! 김광석의 경제 키워드 12</t>
  </si>
  <si>
    <t>[Office 2019] 워커홀릭에서 스마트홀릭으로 실전문서 해결사되기</t>
  </si>
  <si>
    <t>상상력을 실현하는 디자인의 모든 것, 포토샵 CC</t>
  </si>
  <si>
    <t>한 눈에 보이는 재무제표 분석 실무</t>
  </si>
  <si>
    <t>[ICT 지식 큐브] 인공지능, 보안, 네트워크, 클라우드</t>
  </si>
  <si>
    <t>의약품 GMP</t>
  </si>
  <si>
    <t>2021 반도체 트렌드</t>
  </si>
  <si>
    <t>실무에 바로 쓰는 지식재산권</t>
  </si>
  <si>
    <t>실무에 바로 쓰는 저작권 다루기</t>
  </si>
  <si>
    <t>실무에 바로 쓰는 산업기술보호</t>
  </si>
  <si>
    <t>기본부터 관리까지 : 의료종사자를 위한 의료직무과정</t>
  </si>
  <si>
    <t>OLED 디스플레이의 트렌드와 구동 개요를 학습하고 OLED 디스플레이를 구성하는 Backplane의 공정 및 회로 요소부터 OLED 발광 원리 및 공정, 그리고 플렉서블 디스플레이의 심화 학습을 통하여 OLED에 관심있는 종사자들에게 직무적인 역량을 키우는 과정</t>
  </si>
  <si>
    <t>APQP는 자동차업계에서 제품개발 절차의 기본 요구사항으로써, 자동차 개발 과정에 대한 전반적인 지식을 학습하여 직무 역량을 강화하는 과정</t>
  </si>
  <si>
    <t>근로자가 고용되었을 때 실시하는 안전보건교육을 말한다. 산업안전보건법(제 31조)에서는 근로자가 고용되었을 때는 일정한 사항에 대해서 안전보건교육을 실시하도록 규정되어 있다.</t>
  </si>
  <si>
    <t>4차 산업혁명의 핵심 기술인 블록체인기술과 블록체인을 구성하는 중요 요소인 암호화폐에 대해 학습하는 과정</t>
  </si>
  <si>
    <t>4차 산업혁명의 거대한 물결로 다가온 암호화폐와 블록체인의 핵심 내용을 학습하고, 경제적인 관점과 기술적인 관점 모두를 망라하여 블록체인 시장 전반에 대한 이해도를 높일 수 있는 과정</t>
  </si>
  <si>
    <t>반도체의 설계 흐름 및 회로 활용에 대한 이해와 실제 현업에서 많이 사용되는 소자 및 회로 위주의 학습으로 개발 trend를 파악할 수 있는 과정</t>
  </si>
  <si>
    <t>LCD 소자구조 설계시 필요한 편광판/TFT/액정과 CF/평광과 색조합을 학습하며,LCD 포토공정을 할 때 진행 되는 패터닝 공정/TFT Array 제조/CF등에 대한 내용을 학습하는 과정</t>
  </si>
  <si>
    <t>4차 산업혁명에서 중요한 개념으로 떠오르고 있는 사물인터넷(IoT)의 전반적인 기술 흐름에 대해서 이해하고 다양한 사례를 통해 물류, 홈, 헬스케어, 에너지, 차량, 산업 분야등에 적용되는 사물인터넷의 활용법에 대해 학습할 수 있는 과정</t>
  </si>
  <si>
    <t>반도체 후공정 Package와 Test 기술법 전반을 학습할 수 있는 과정으로 반도체 후공정 핵심이론을 터득할 수 있는 과정</t>
  </si>
  <si>
    <t>초고령화 사회 진입을 앞두고 노인인권의 개념, 노인학대의 유형, 처벌기준 등에 대해 이해하며, 노인학대 예방방법 및 사건 발생·목격시 대처법을 학습할 수 있는 과정</t>
  </si>
  <si>
    <t>HEMS(Home Energy Management System)을 이해하여 솔라 시스템을 이해하고, 솔라의 가장 기본 단위인 소자의 성질과 태양전지 제작에 사용되는 공정기술 및 공정흐름도에 필요한 단위공정을 파악하여 태양광시스템에 대한 이해도를 높이는 과정</t>
  </si>
  <si>
    <t>파워모듈 패키징 및 기본 패키징에서의 기본 구조에서 사용되는 Wire의 종류, Solder 종류, Lead Frame의 제작 공정에 대해서 학습하며, 패키지 방열 설계에 대해 습득하여 패키징 관련 직무적 역량을 키울 수 있는 과정</t>
  </si>
  <si>
    <t>반도체 시장 트렌드를 학습하여 반도체 산업의 구조와 현재 제품의 방향을 이해할 수 있으며, 이와 동시에 후공정 패키징과 테스트의 기초를 완벽히 이해하여, 현재 제품에서 내가 담당하는 부분을 이해하고 현업을 진행할 수 있는 역량을 키우는 과정</t>
  </si>
  <si>
    <t>반도체 패키징에서 중요한 PCB와 SMT에 대한 기본 부터 세부 공정 및 라인에 적용되는 각 장비에 대해 학습함으로써 현업에서의 역량을 키울 수 있는 과정</t>
  </si>
  <si>
    <t>Industrial Automation 산업의 상위 제어기를 대표하는 PLC에 대한 개념 확보 및 기본적인 동작 원리를 학습하고, 자동화 공정에 대한 직무 역량을 키우는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</si>
  <si>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</si>
  <si>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</si>
  <si>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</si>
  <si>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</si>
  <si>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</si>
  <si>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</si>
  <si>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</si>
  <si>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</si>
  <si>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기술, 경제, 정치 등 다양한 분야의 사건들과 직·간접적으로 엮여있어 단번에 이해가 어려운 4차 산업혁명에 대해 다방면으로 살펴보고, 관련 정책 및 기술 내용을 습득하여 4차 산업혁명 전반을 학습할 수 있는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</si>
  <si>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</si>
  <si>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</si>
  <si>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반도체 소자의 기본 동작 원리에서 시작하여 회로를 구성하기 위한 전자회로의 개념과 법칙을 학습하고, 소자 및 회로의 이해를 바탕으로 제품을 제작하는 전공정·후공정에서 각 단위 공정에 대한 이해와 각 프로세스별 장단점을 학습하며 현업에서의 연구개발 역량을 키우는 과정</t>
  </si>
  <si>
    <t>프레스의 정의 및 종류, 사양과 Q, D, C 장치에 대해 이해하고 학습함으로써 프레스를 운영할 수 있는 역량을 키우는 과정</t>
  </si>
  <si>
    <t>설계를 위한 Tool중에 한개인 SOLIDWORKS에 대한 교육과정으로 SOLIDWORKS 프로그램에서 스케치, 피처, 어셈블리등을 학습하여 3D를 설계할 수 있는 역량을 키울 수 있는 과정</t>
  </si>
  <si>
    <t>반도체 후공정 관련 업무에 종사하는 임직원을 위한 패키징 공정과 테스트 공정의 세부 기술에 대해 이해하고 진행할 수 있는 역량을 키우는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</si>
  <si>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</si>
  <si>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</si>
  <si>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위기로부터 출발한 경영 혁신에 대해 품질 개선으로 품질 위기를 극복하며, 노력으로 품질을 획기적으로 개선하기 위해 탄생한 6시그마에 대해서 DMAIC 단계별 학습이 가능한 과정</t>
  </si>
  <si>
    <t>물질 기초 이론부터 다양한 소자인 Diode, BJT, MOSFET, DRAM, SRAM, NAND Flash의 구성원리와 특성을 학습하는 과정</t>
  </si>
  <si>
    <t>Industrial Automation 산업의 Device 레벨을 대표하는 인버터 및 주변 기기의 개념 확보와 자동화 공정에 대한 직무 역량을 키우는 과정</t>
  </si>
  <si>
    <t>B2B 마케팅과 로봇 산업, 마켓 센싱, 영업 등을 학습하여 관련 종사자의 사업적 이해도를 높일 수 있는 과정</t>
  </si>
  <si>
    <t>8대 공정에서 중요한 장비중에 한개인 Photolithography의 설비와 구성 요소, 기본 공정 프로세스에 대해서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</si>
  <si>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</si>
  <si>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</si>
  <si>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디스플레이를 처음 접하는 사람들을 위해 디스플레이 시장, 소자, 공정 모든 개념을 알기 쉽게 설명하여, 디스플레이의 전반을 이해하고, 이를 바탕으로 업무에 쉽게 적응할 수 있는 과정</t>
  </si>
  <si>
    <t>리튬 2차 전지의 특성 및 설계기초부터 구성과 활용, 제조 공정법까지! 리튬 2차 전지의 연구개발 관련 전반을 학습할 수 있는 과정</t>
  </si>
  <si>
    <t>차량의 안전/편의를 위한 여러가지 센서의 특징에 대한 이해를 통하여 전체 차량의 시스템을 이해할 수 있는 역량을 키우는 과정</t>
  </si>
  <si>
    <t>산업현장에서의 휴먼에러(인적오류)에 대한 전체적인 정의, 인자의 프로세스, 각종 시스템(기계-장비-작업장)을 근간을 이해하고 산업현장에 접근함으로써 실수 및 에러를 줄이고 대응하기 위한 교육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</si>
  <si>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</si>
  <si>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</si>
  <si>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산업혁명의 핵심기술인 사물인터넷(IoT), 딥러닝, 블록체인, AR/VR 분야의 가장 기초적인 개념을 일반인들도 쉽게 이해할 수 있는 수준으로 접근한 교육 과정</t>
  </si>
  <si>
    <t>전기차와 자율주행차 등의 등장으로 중요해지고 있는 자동차 전장 산업의 흐름을 파악하여 자동차 직무적 역량을 키우고 전장에 대한 최신 트렌드를 파악하고 기본적인 동작 원리를 학습하는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</si>
  <si>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</si>
  <si>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</si>
  <si>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</si>
  <si>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</si>
  <si>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</si>
  <si>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프로그래밍을 잘 모르는 학습자들이 기초가 되는 파이썬 언어를 학습하고 이를 응용해 다양한 Solidity 코드를 이해하고 작성 해볼 수 있도록 돕는 과정. 풍부한 실습 문제와 많은 예시를 통해 초보자도 쉽게 따라 갈 수 있는 강의</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</si>
  <si>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</si>
  <si>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</si>
  <si>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</si>
  <si>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</si>
  <si>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</si>
  <si>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</si>
  <si>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Wafer Sawing, Mount, Mold, Ribbon Bond, Copper Wire, Intermetallic과 같은 패키징 각 부분에 대한 자세한 학습을 통해 패키징 관련 역량을 키울 수 있는 과정</t>
  </si>
  <si>
    <t>자동차 산업에서 처음으로 근무를 하는 임직원들을 위한 강의로 자동차의 분류와 섀시모듈,칵핏모듈등에 대한 기본적인 이해와 자동차 산업의 트렌드, 가장 중요한 이슈인 경량화등에 대해서 학습함으로써 자동차 분야에 입문할 수 있는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</si>
  <si>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</si>
  <si>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</si>
  <si>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</si>
  <si>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산업현장에서 제조업의 제품 품질에 있어 필요한 실무 능력 습득하기 위한 교육 과정</t>
  </si>
  <si>
    <t>산업 현장에서 제조업의 제품 생산에 있어 필요한 실무 능력 습득하기 위한 교육 과정</t>
  </si>
  <si>
    <t>ESG의 개념과 역사,주요 프레임,실천방안,사례 분석까지 ESG 경영을 위한 모든 것을 이해하고 학습하는 과정입니다.</t>
  </si>
  <si>
    <t>4차 산업혁명의 기반 기술과 산업패러다임의 6대 물결, 선진 기업에서 이루어진 디지털 트랜스포메이션의 사례를 학습하는 과정.</t>
  </si>
  <si>
    <t>AI의 개념부터 AI혁신의 실행지침에 대해 알 수 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</si>
  <si>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</si>
  <si>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</si>
  <si>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</si>
  <si>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</si>
  <si>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</si>
  <si>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기업과 업무 환경을 둘러싼 거시적인 변화 속에서 창의성, 협업 능력, 인공지능 이해력, 데이터 리터러시등 기계가 대체할 수 없는 나만의 능력을 키우는 방법을 학습하는 과정.</t>
  </si>
  <si>
    <t>MZ세대인 부하와 베이비붐세대인 상사를 연결하는 중간관리자로서의 커넥팅 리더십을 배울 수 있으며 실제 업무에서 발생하는 고민을 전문가와 함께 해결하며 흥미로운 학습 진행이 가능합니다.</t>
  </si>
  <si>
    <t>MZ세대에 대한 이해도를 높여, 팀 리더로서 조직의 성과를 향상 시킬 수 있는 방안을 도출할 수 있고 실제 업무에서 발생하는 고민을 전문가와 함께 해결하며 흥미로운 학습이 가능한 과정</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</si>
  <si>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</si>
  <si>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</si>
  <si>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</si>
  <si>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포토샵,일러스트 CC 2019의 기능을 익힐 수 있으며, 포토샵,일러스트의 기본 기능에서부터 응용된 고급 기능까지 다양한 예제를 통하여 쉽게 따라 할 수 있으며, 전문가의 활용 예제 강의를 통하여 실제 업무에 다양하게 활용하여 업무의 효율을 높일 수 있습니다.</t>
  </si>
  <si>
    <t>"구글툴"을 활용하여 다양한 정보를 보다 능숙하고 실용적으로 사용할 수 있도록 구성하였습니다.구글툴을 소개하고, 실제로 활용할 수 있도록 시연을 중심으로 진행됩니다.</t>
  </si>
  <si>
    <t>투자자-기업-소비자 각각의 관점에서 ESG가 어떻게 작용되는지 이해하고 실제 현장에서 ESG를 어떻게 활용할지 방법을 모색하는 과정.</t>
  </si>
  <si>
    <t>블록체인의 기본 개념부터 활용 사례까지 전반적으로 다루며,전반적인 이해와 비즈니스에 대한 통찰력을 얻고,이를 적용하는 방안에 대해 학습할 수 있습니다.</t>
  </si>
  <si>
    <t>객관적인 스마트공장 진단 프로그램을 활용하여 자사의 제조실행시스템(MES), ERP, 제품수명주기관리(PLM)를 이해하고, 스마트 공장 성공방안을 학습하는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</si>
  <si>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</si>
  <si>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</si>
  <si>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산업안전·보건법에 따라 사업장에서 필수적으로 수강하여야 하는 법정의무교육으로 산업안전·보건에 관한 사고 예방 및 직업병 예방에 관한 사항을 습득하고 실생활에 적용함으로써, 보다 안전하고 건강한 삶을 영위할 수 있도록 하는 과정</t>
  </si>
  <si>
    <t>효율적인 PPT 제작 방법으로 퇴근 시간을 앞당기고 싶은 당신! 최소시간으로 최대 효과를 낼 수 있는 PPT의 제작 비법! PPT의 기초부터 심화까지 낱낱이 알아보는 과정.</t>
  </si>
  <si>
    <t>일일이 엑셀을 확인하며 작업했다면 이제는 함수로 한 번에! 엑셀의 기능으로 반복적인 업무를 줄이고 업무의 효율성을 높일 수 있는 과정.</t>
  </si>
  <si>
    <t>효율적인 PPT 제작 방법으로 퇴근 시간을 앞당기고 싶은 당신! 최소시간으로 최대 효과를 낼 수 있는 PPT의 제작 비법! PPT의 기초부터 심화까지 알아보는 과정.</t>
  </si>
  <si>
    <t>PPT의 기본 공식을 이용해 내일 바로 써먹는 기획서, 제안서는 물론 카드뉴스, 웹홍보물, 인포그래픽, 애니메이션까지 다양한 형식의 문서 만드는 방법을 학습하는 과정.</t>
  </si>
  <si>
    <t>당신의 비즈니스 마인드를 혁신할 10가지 키워드! 오랜 세월이 흘러도 명료한 깨우침을 주는 선비의 지혜를 통해 위기의 시대에 성공을 이루는 비법을 배워보는 과정</t>
  </si>
  <si>
    <t>사례를 통한 매너의 필요성과 중요성, 상황별 인사 매너, 악수 매너, 명함 매너, 전화 매너 등의 비즈니스 매너 스킬과 이미지 메이킹, 커뮤니케이션 실전 Tip 뿐만 아니라 국가별 비즈니스 문화와 매너, 글로벌 매너로 품격을 높일 수 있는 방법을 터득하는 과정.</t>
  </si>
  <si>
    <t>ESG 관련 법적 제도와 이슈, 글로벌 기업 사례를 통해 ESG 자발적 참여문화 확산 및 실천적 기반 조성을 알아보는 과정.</t>
  </si>
  <si>
    <t>다양한 직무, 직급에서 프로세스 기획의 트렌드를 파악하여 기획서의 스토리라인을 구성하고,학습할 수 있는 과정.</t>
  </si>
  <si>
    <t>기본적인 인사관리 제도 설계 및 운영에 대한 역량을 제고하고 최근 HR 트렌드에 대해 학습하고 인사 전략 수립 방안을 파악할 수 있는 과정.</t>
  </si>
  <si>
    <t>작업 현장의 낭비는 줄이고 공간은 늘린다! 생산성 향상을 위해 작업현장을 개선하는 5S 실천 사례를 기반으로 현장 7대 낭비 분석, 공간 창출, 현장설비 크린화 등을 이해하고 학습하는 과정.</t>
  </si>
  <si>
    <t>사내 커뮤니케이션 기본 스킬인 보고역량을 강화하는 과정.</t>
  </si>
  <si>
    <t>국내 대기업과 유명 컨설팅회사에서 신용평가, 신용도 분석, 사업평가, 전략수립, 사업성 평가, 신사업 평가, 신규사업기획, 중장기 전략 수립, M&amp;A 업무를 진행해온 최고 실무 전문가의 강의로 기업재무 기본기를 학습할 수 있습니다.</t>
  </si>
  <si>
    <t>청와대 홍보수석실 행정관 출신 SME의 직강! 수많은 보고서/기획서를 첨삭하여 성공시킨 노하우를 학습할 수 있는 과정.</t>
  </si>
  <si>
    <t>직장생활 중 사람과 사람이 얽히며, 또는 새로운 사회적 이슈를 받아들이며 발생하는 상황을 웹툰을 통해 돌아보고, 인문학 일화로 마무리하는 과정.</t>
  </si>
  <si>
    <t>교류의 기회가 주어질 때, 준비된 사람이 기회를 잡을 수 있습니다. 비즈니스 협상력을 높이기 위해 '매너'를 배워 보는 과정</t>
  </si>
  <si>
    <t>인플루언서 시대를 사는 마케터에게, 인플루언서의 수익 구조를 이해하고 그들과 협업할 수 있는 다양한 모델을 구축하여 마케팅 전략을 구상할 줄 아는 능력을 알아보는 과정.</t>
  </si>
  <si>
    <t>브랜드와 스토리의 공통분모를 찾아 거짓 없는 사실을 전달하고 대중의 공감을 배워보는 과정.</t>
  </si>
  <si>
    <t>비대면이 일상이 되는 시대, 소통이 문제다. 서로가 오해 없도록 대화하는 실전 대화법을 익힐 수 있는 과정.</t>
  </si>
  <si>
    <t>나 다움, 자신 다움을 통해 진정한 자신의 모습을 발견하고, 남들이 흉내 낼 수 없는 자신의 고유한 가치를 높일 수 있는 퍼스널 브랜딩 전략에 대해 알아보는 과정.</t>
  </si>
  <si>
    <t>유효한 기업 조직의 기본과 변화에 발맞춰 대응해야 할 혁신 포인트, 뉴노멀 시대에 걸맞는 인사관리와 보상체계에 대해 학습하는 과정.</t>
  </si>
  <si>
    <t>4차 산업시대, 더는 피해갈 수 없는 모든 직업군의 필수 역량, 코딩에 대해 학습하는 과정.</t>
  </si>
  <si>
    <t>각종 광고에서 홍보물까지 우리 주변에서 살펴볼 수 있는 마케팅속에 숨어있는 심리를 알아 볼 수 있는 과정.</t>
  </si>
  <si>
    <t>부동산에 소액으로 투자할 수 있는 리츠를 이해해 안정적인 배당소득을 확보하는 것을 학습해보는 과정.</t>
  </si>
  <si>
    <t>ETF상품의 이해로 저비용 구조의 성공적인 금융투자 방법을 배울 수 있다.</t>
  </si>
  <si>
    <t>코로나 시대에 앞서 변화된 리더십을 배울 수 있다.</t>
  </si>
  <si>
    <t>코로나 시대에 비대면이 활성화 되고 있는 요즘, 효율적인 비대면 업무수행에 대한 기법을 배우는 과정.</t>
  </si>
  <si>
    <t>견본주택에 대한 이해도를 100% 높여서 올바른 청약에 도움을 주는 과정.</t>
  </si>
  <si>
    <t>경제적 자유를 성취하기 위해 단계별로 알아야 할 내용과 방법을 알려주는 과정.</t>
  </si>
  <si>
    <t>자산 포트폴리오를 구성할 때 안전 자산의 선택과 투자 비중을 결정할 때 원칙도 실전적으로 제시한다. 금투자에 대한 현실적인 방안과 수익률 변화에 따른 전략을 학습할 수 있는 과정.</t>
  </si>
  <si>
    <t>2020년 코로나19로 마켓의 뿌리까지 흔들리는 변혁이 일어나고 있는 시점이다. 코로나19 이후 코로나 넥스트 시대의 마케팅에 대해서 알아본다.</t>
  </si>
  <si>
    <t>재테크를 할 때 가장 기초적이면서 효율적인 채권투자전략에 대하여 알기쉽게 설명한다. 위험도별, 투자기간별, 발행주체별 등에 대한 채권의 특징과 관리전략에 대해 배우는 과정.</t>
  </si>
  <si>
    <t>고객 가치를 극대화하고 기업 이익을 증대 시키기 위해서 어떻게 마케팅 관리자가 전략을 수립해야 하는지 5가지의 대표적인 마케팅의 특징과 사례를 알아본다.</t>
  </si>
  <si>
    <t>금융 심리에 대한 이해를 도와주고 학습하는 과정</t>
  </si>
  <si>
    <t>금융 심리에 대해 이해하고 학습 할 수 있습니다.</t>
  </si>
  <si>
    <t>사례로 풀어보는 서비스의 변화 방법을 알고, 고객을 응대하는 변화에 대해 학습하는 과정.</t>
  </si>
  <si>
    <t>스마트폰 세상, SNS는 우리 생활에 빼놓을 수 없는 존재가 되어버렸다. SNS의 개념과 특성에 대해 파악하고 SNS시대에 각각 마케팅 예시를 통하여 성공 비결을 알아보는 과정.</t>
  </si>
  <si>
    <t>소비자들의 감성에 어울리는 혹은 그들의 감성이 좋아하는 자극이나 정보를 통해 제품에 대한 호의적인 감정 반응을 일으키고, 소비 경험을 즐겁게 해줌으로써 소비자를 감동 시키는 감성 마케팅의 세계에 대해 알아본다.</t>
  </si>
  <si>
    <t>코로나 19시대에 따른 재택근무 시간이 많아짐에 따라 보다 효율적으로 재택근무 시간을 관리하여, 편안한 환경하에서 더 나은 성과를 창출할 수 있게 하는 종합적인 업무와 시간관리 방법론을 학습한다.</t>
  </si>
  <si>
    <t>자녀에게 훌륭한 경제습관을 상속하기 위한 경제교육의 개념과 실제 용돈교육 방법을 배우는 과정.</t>
  </si>
  <si>
    <t>직장인 분들이라면 직장 내 성희롱. 직장 내 괴롭힘에 대해 신입.임원 할 것 없이 기본적인 매너를 배우는 과정.</t>
  </si>
  <si>
    <t>2030 청년들이 돈에 대한 기본적인 이해와 경제 흐름을 이해하고 현명하게 경제생활을 할 수 있게 도와주는 과정.</t>
  </si>
  <si>
    <t>젊어서부터 제대로 알아야 할 신용관리와 부채관리를 이해하고 실천할 수 있도록 도와주는 과정.</t>
  </si>
  <si>
    <t>일러스트레이터 기초 과정부터 일러스트레이터 활용까지 학습하는 과정.</t>
  </si>
  <si>
    <t>건축 제도를 배우려는 초보자를 위한 과정입니다.</t>
  </si>
  <si>
    <t>건축제도를 배우려는 초보자를 위한 과정입니다.</t>
  </si>
  <si>
    <t>계산 작업인 Excel의 A부터 Z부터 배울 수 있고,Microsoft 365 버전으로 업그레이드가 되면서 새롭게 추가된 기능을 배울 수 있는 과정.</t>
  </si>
  <si>
    <t>Microsoft 365 버전으로 업그레이드 되면서 새롭게 추가된 기능을 배울 수 있고, 스프레드시트 서식 파일과 함수 기능을 사용하여 엑셀 자료 계산를 작업하는 방법을 배우는 과정.</t>
  </si>
  <si>
    <t>OneNote 링크 공유 기능을 파악하고, 전자 필기장, 섹션, 페이지에 대한 개념과 활용 방법에 대해 배우는 과정.</t>
  </si>
  <si>
    <t>프레젠테이션 서식 파일과 스타일 기능을 사용하여 PPT를 빠르게 쉽게 제작하는 방법에 대해 배우는 과정.</t>
  </si>
  <si>
    <t>발표용 프로그램인 PowerPoint의 A부터 Z까지 배울 수 있는 과정입니다.</t>
  </si>
  <si>
    <t>브로셔, 카드, 비즈니스 용지 등 발행물을 인쇄하고자 할 때 사용하는 Publisher 프로그램에 대해 배우는 과정.</t>
  </si>
  <si>
    <t>마이크로소프트 365 스웨이의 사용 방법에 대해 학습할 수 있다.</t>
  </si>
  <si>
    <t>Teams를 사용한 오피스 공동 작업/공유 기능을 배울 수 있고, 그룹, 채팅 기능을 사용하여 조직 내 협업 및 모임 방법에 대해 학습하는 과정입니다.</t>
  </si>
  <si>
    <t>워드프로세서의 대표 프로그램인 Word에 대한 기본적인 사용법을 배울 수 있는 과정.</t>
  </si>
  <si>
    <t>워드프로세서의 대표 프로그램인 Word에 대한 기본적인 사용법을 배울 수 있고,표, 그림, 차트, 아이콘 등 다양한 개체에 대한 삽입 후 각 개체 항목에 대한 서식을 설정하는 방법을 학습한다.</t>
  </si>
  <si>
    <t>데스크톱 앱 프로그램 사용법에 대해 배울 수 있고,자동 저장 기능에 대한 사용 방법을 학습할 수 있다.</t>
  </si>
  <si>
    <t>새롭게 출시된 Microsoft 365의 Outlook 프로그램 기능에 대해 학습할 수 있다.</t>
  </si>
  <si>
    <t>누구나 쉽고 빠르게 편집 디자인을 할 수 있도록 도와주는 인디자인의 기본기는 물론 실무에 바로 적용할 수 있는 고급 기능을 학습할 수 있는 과정.</t>
  </si>
  <si>
    <t>프로그램을 처음 배우시는 분들을 위한 강좌로 C 언어에 대한 개념 및 기초를 학습할 수 있습니다.</t>
  </si>
  <si>
    <t>오토캐드 2021 에서 2D 드로잉을 위한 기본적인 명령어 사용 방법 등을 학습할 수 있습니다.</t>
  </si>
  <si>
    <t>오토캐드 2021 에서 3D 드로잉을 위한 기본적인 명령어 사용 방법에 대해 학습할 수 있다.</t>
  </si>
  <si>
    <t>오토캐드 2022 에서 2D 드로잉을 위한 기본적인 명령어 사용 방법 등을 학습할 수 있다.</t>
  </si>
  <si>
    <t>오토캐드 2022 에서 2D 드로잉에 대한 심화 학습 및 실용적 활용 방법을 학습할 수 있다.</t>
  </si>
  <si>
    <t>오토캐드 2022 에서 3D 모델링을 위한 기본적인 명령어 사용 방법 등을 학습할 수 있다.</t>
  </si>
  <si>
    <t>포인터의 가장 기초적인 초기화, 연산방법, 배열과의 관계에 대해서 학습하는 과정.</t>
  </si>
  <si>
    <t>포인터를 활용한 포인터 배열, 배열 포인터, 함수 포인터, 함수 포인터의 배열에 대해서 학습할 수 있다.</t>
  </si>
  <si>
    <t>포인터의 심화 과정인 이중포인터, void형 포인터에 대해서 이해하고 학습하는 과정.</t>
  </si>
  <si>
    <t>문자형에 관련된 내용과 버퍼형, 직접형 표준 입출력 함수, 문자형 라이브러리 함수에 대해서 이해하고 학습하는 과정.</t>
  </si>
  <si>
    <t>문자열에 관련된 내용과 문자열 라이브러리 함수에 대해서 이해하고 학습하는 과정.</t>
  </si>
  <si>
    <t>구조체, 중첩 구조체, 공용체, 열거형, typedef 의 사용 방법에 대해서 이해하고 학습할 수 있다.</t>
  </si>
  <si>
    <t>스트림의 개념, 파일 입출력시 필요한 개념과 유효성 검증, 파일 포인터, 텍스트, 바이너리 속성과 인코딩, 파일을 다루는 각종 함수에 대하여 이해하고 학습할 수 있다.</t>
  </si>
  <si>
    <t>동적 메모리의 개념, 생성방법, malloc(), calloc(), realloc(), free()함수 사용법, 연결 리스트의 개념, 생성, 구조체 연결 리스트 생성방법에 대해서 이해하고 학습할 수 있다.</t>
  </si>
  <si>
    <t>선행처리기 개념, 특징, 장점, 종류, 사용자 헤더파일, 매크로 상수, 매크로 함수, 조건부 컴파일, 다중 소스에 대한 설명을 이해하고 학습할 수 있다.</t>
  </si>
  <si>
    <t>함수에 대해 이해하고 학습할 수 있다.</t>
  </si>
  <si>
    <t>-함수(함수의 원형, 값에 의한 호출, 참조에 의한 호출, 재귀함수)에 대해 이해하고 학습할 수 있다.</t>
  </si>
  <si>
    <t>-함수 프로젝트를 작성하는 방법을 이해하고 학습할 수 있다.</t>
  </si>
  <si>
    <t>함수와 변수의 내용을 이해하고 학습하는 과정.</t>
  </si>
  <si>
    <t>배열 자료구조를 이해하고 배열의 기본적인 사용방법을 이해하고 학습할 수 있다.</t>
  </si>
  <si>
    <t>배열을 활용하여 문자열 저장, 길이, 연결하는 방법 그리고 배열을 함수에서 어떻게 사용하는지에 대해서 이해하고 학습하는 과정입니다.</t>
  </si>
  <si>
    <t>배열을 활용한 정렬과 탐색 방법에 대해서 이해하고 학습하는 과정.</t>
  </si>
  <si>
    <t>2, 3차원 배열의 개념과 활용 방법에 대해서 이해하고 학습하는 과정.</t>
  </si>
  <si>
    <t>C언의 개요와 개발환경 설정구축에 대해서 이해하고 학습할 수 있다.</t>
  </si>
  <si>
    <t>C 프로그램 작성과 실행하는 방법을 이해하고 학습하는 과정.</t>
  </si>
  <si>
    <t>표준 입출력 함수의 작성 방법을 이해하고 학습할 수 있다.</t>
  </si>
  <si>
    <t>변수와 자료형에 대해 이해하고 학습하는 과정.</t>
  </si>
  <si>
    <t>연산자에 대해 이해하고 학습하는 과정.</t>
  </si>
  <si>
    <t>조건문에 대해 이해하고 학습하는 과정.</t>
  </si>
  <si>
    <t>반복문에 대해 이해하고 학습하는 과정.</t>
  </si>
  <si>
    <t>구글 안에 있는 웹 오피스 서비스를 학습하는 과정.</t>
  </si>
  <si>
    <t>인벤터 2021 에서 3D 형상모델링을 위한 기본적인 명령어 사용 방법 등을 배우는 과정.</t>
  </si>
  <si>
    <t>인벤터 2022 에서 3D 모델링을 위한 심화 학습 및 실용적 활용 방법을 배우는 과정.</t>
  </si>
  <si>
    <t>상 현실(Virtual Reality) &amp; 증강 현실 (Augmented Reality) 기술에 대한 기초 개념, 비즈니스 적용사례, 기술 트렌드 등에 대해 학습하는 과정.</t>
  </si>
  <si>
    <t>파이썬을 통해 코딩과 프로그램 기초의 틀을 학습할 수 있다.</t>
  </si>
  <si>
    <t>스몰베이직 기초 과정을 습득하고 프로그래밍의 기초를 이해하고 학습하는 과정.</t>
  </si>
  <si>
    <t>스몰베이직 기초 과정을 이해하고,활용하는 과정.</t>
  </si>
  <si>
    <t>시험법 밸리데이션의 정의와 목적, 종류에 대해 알 수 있고, 밸리데이션에서 필요한 통계 개념 4가지를 정리할 수 있으며, 검출한계와 정량한계의 정의 및 계산방법에 대해 이해 할 수 있다.</t>
  </si>
  <si>
    <t>데이터를 차트나 도형 등으로 시각화하면 숫자로 가득찬 보고서를 한 눈에 보기 쉽게 만들 수 있고 표와 인쇄 설정으로 원하는 양식대로 서류를 인쇄할 수 있다.</t>
  </si>
  <si>
    <t>낯설게만 느껴지는 수식과 전문 용어를 탈피하여 논문 쓰기를 위한 핵심 내용을 이해하기 쉽게 알려주는 과정입니다.</t>
  </si>
  <si>
    <t>디자인씽킹을 통해 효율적으로 커뮤니케이션, 쏟아지는 아이디어, 결정적인 문제 해결, 창의적인 사고를 학습하는 과정입니다.</t>
  </si>
  <si>
    <t>무역회사와 소셜벤처 대표로 글로벌 협상과 공공기관 협상을 주도한 강사와 함께 협상의 이론부터 실전까지 학습할 수 있는 과정.</t>
  </si>
  <si>
    <t>자기 내면 성찰과 성숙한 대인 관계를 맺을 수 있도록 도와줍니다.누구나 쉽게 이해하고 실생활에서 활용할 수 있는 과정입니다.</t>
  </si>
  <si>
    <t>미래에 대한 관점을 키우며 현재의 나를 점검해봅니다! 경제에 대해 학습해보는 과정입니다.</t>
  </si>
  <si>
    <t>리더십의 기본을 명확히 하고, 새로운 시대가 요구하는 뉴리더의 자질을 학습하는 과정.</t>
  </si>
  <si>
    <t>임원의 역할과 책임을 바탕으로 어떻게 지속적인 성과를 창출할 수 있을지,조직의 성과 목표에 대해 본부별,팀별,개인별로 배분하는 것에 대해 학습해 보는 과정.</t>
  </si>
  <si>
    <t>이번 주의 과제와 결과물, 결과물을 얻기 위한 전략, 실행에 대한 리뷰를 담은 성과기획서에 대해 알아보는 과정.</t>
  </si>
  <si>
    <t>팀원들은 어떤 방법으로 본인의 역할과 책임을 다하며 성과를 관리할 수 있을지,어떻게 하면 조직과 팀장을 만족 시킬 수 있는 지에 대해 학습할 수 있는 과정.</t>
  </si>
  <si>
    <t>우리가 일을 진행하며 겪을 수 있는 9가지 주제에 대해, 어떻게 혁신해야 할지 구체적인 방법을 학습하는 과정.</t>
  </si>
  <si>
    <t>그림책을 통해 리더십 인사이트를 컨설팅 하는 과정.</t>
  </si>
  <si>
    <t>성과 코칭을 해야 하는 리더들에게 좀 더 실무적으로 적용이 가능한 방법에 대해 알아볼 수 있는 과정.</t>
  </si>
  <si>
    <t>교육을 통해 영리하게 일하는 방법과 일하고 싶은 조직을 만드는 방법을 학습한다.</t>
  </si>
  <si>
    <t>품격을 높이고, 성공으로 이끌 이미지 메이킹 방법을 학습할 수 있는 과정.</t>
  </si>
  <si>
    <t>데이터 계산 및 분석, 도식화에 필요한 엑셀 2016의 핵심 기능과, 여러 함수를 중첩하여 사용함으로써 복잡한 데이터를 간단히 처리할 수 있는 방법을 학습하는 과정.</t>
  </si>
  <si>
    <t>실제 업무에 높은 빈도로 활용되고 있는 엑셀, 파워포인트 , 워드의 기본 기능을 다루고 있으며, 새롭게 출시된 2016 버전만의 추가된 기능까지 학습할 수 있는 과정입니다.</t>
  </si>
  <si>
    <t>실제 업무에 높은 빈도로 활용되고 있는 엑셀,파워포인트,워드의 중급 기능을 다루고 있으며, 새롭게 출시된 2016 버전만의 추가된 기능까지 학습할 수 있는 과정 입니다.</t>
  </si>
  <si>
    <t>실제 업무에 높은 빈도로 활용되고 있는 파워포인트 , 워드에 대하여 기본적인 기능부터 고급기능까지 다루고 있으며, 새롭게 출시된 2016 버전만의 추가된 기능까지 학습할 수 있는 과정입니다.</t>
  </si>
  <si>
    <t>업무에 높은 빈도로 활용되고 있는 엑셀에 대하여 기본적인 기능부터 중급 기능까지 다루고 있으며, 새롭게 출시 된 2019 버전만의 추가된 기능까지 학습할 수 있는 과정입니다.</t>
  </si>
  <si>
    <t>업무에 높은 빈도로 활용되고 있는 워드에 대하여 기본적인 기능부터 중급 기능까지 다루고 있으며, 새롭게 출시된 2019 버전만의 추가된 기능까지 학습할 수 있는 과정입니다.</t>
  </si>
  <si>
    <t>실제 현장에서 일어나는 감정 노동의 이야기 및 대응 요령을 담고 있으며, 블랙컨슈머 대응 시 확보 해야할 증거, 자신을 보호하는 방법 등 유익한 정보와 주의사항 등을 학습할 수 있는 과정입니다.</t>
  </si>
  <si>
    <t>직장인들의 업무에 필요한 문서작성 능력에 대해 체계적인 학습이 가능한 과정입니다. 한글의 기초부터 중급 기능까지 명확한 기능 정리를 통해 이해하기 쉽도록 도와주는 과정입니다.</t>
  </si>
  <si>
    <t>Windows 10과 IE11의 친숙한 UI와 기능들을 중심으로 실전 업무에 적용할 수 있는 다양한 활용법과 사물인터넷 시장의 동향과 전망을 학습할 수 있는 과정입니다.</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</si>
  <si>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</si>
  <si>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동서양의 고전 작품 속에 녹아 있는 리더십 사례를 통해 세계화시대에 필요한 융·복합적 사고능력과 인문학적 소양을 학습할 수 있는 과정입니다.</t>
  </si>
  <si>
    <t>조직 내에서 발생할 수 있는 다양한 상황을 중심으로 커뮤니케이션 및 문제해결 능력을 학습하고,성공적인 커뮤니케이터로 거듭날 수 있도록 도와주는 과정입니다.</t>
  </si>
  <si>
    <t>영화에 나오는 생생한 구어체 표현과 정확한 발음으로 영어를 효과적으로 학습할 수 있는 과정.</t>
  </si>
  <si>
    <t>영화에 나오는 생생한 구어체 표현과 정확한 발음으로 영어 학습을 효과적으로 할 수 있는 과정입니다.</t>
  </si>
  <si>
    <t>50일 동안 각 랜드마크를 돌며 정보를 습득하고, 그곳에서 말할 수 있는 현장형 대화문을 통해 스페인어회화를 학습할 수 있는 과정입니다.</t>
  </si>
  <si>
    <t>50일 동안 각 랜드마크를 돌며 정보도 습득하고, 그곳에서 말할 수 있는 현장형 대화문을 통해 스페인어회화를 학습할 수 있는 과정입니다.</t>
  </si>
  <si>
    <t>40개의 기본 문장 패턴으로 영어의 기초를 학습하는 과정.</t>
  </si>
  <si>
    <t>40개의 기본문장 패턴으로 영어의 기초를 학습하는 과정.</t>
  </si>
  <si>
    <t>40개의 확장표현으로 원어민과 의사소통을 원활하게 할 수 있는 과정입니다.</t>
  </si>
  <si>
    <t>중국어 시험에 잘 나오는 단어와 표현을 학습하여 일상생활에서 활용할 수 있는 과정입니다.</t>
  </si>
  <si>
    <t>중국 원어민이 강의하는 비즈니스 중국어에 대해 학습할 수 있는 과정.</t>
  </si>
  <si>
    <t>대일 무역업의 종사자, 일본에 취업을 앞두고 있는 취업준비생까지 비즈니스 일본어를 마스터할 수 있는 과정.</t>
  </si>
  <si>
    <t>기존의 산업성장시대의 기업주도의 고객만족에서 탈피하여, 고객과 함께 성장하고 성공할 수 있는 고객만족, 서비스에 대해 학습할 수 있는 과정.</t>
  </si>
  <si>
    <t>오늘날의 서비스 차별화를 학습할 수 있는 과정.</t>
  </si>
  <si>
    <t>4차 산업 혁명의 주요 분야중 대중적인 인식이 보다 높은 세 가지 분야에 대해 학습하는 과정.</t>
  </si>
  <si>
    <t>4차 산업 혁명의 주요 분야중 대중적인 인식이 보다 높은 세 가지 분야에 대해 학습하는 과정입니다.</t>
  </si>
  <si>
    <t>4차 산업의 개념과 내용의 이해를 위해 1,2,3차 산업혁명에 대해 먼저 학습하고,4차 산업혁명을 중요한 내용을 학습할 수 있는 과정.</t>
  </si>
  <si>
    <t>인공지능의 발전 과정과 미래 발전을 예상하고, 4차 산업혁명 시대에 어떤 작용을 하는지 학습할 수 있는 과정.</t>
  </si>
  <si>
    <t>4차 산업혁명의 인프라라 할 수 있는 빅 데이터와 IoT 대하여 이해할 수 있도록 쉽게 학습할 수 있는 과정입니다.</t>
  </si>
  <si>
    <t>프레지를 사용하기 위한 기본적인 절차를 이해하고, 프레지 사용방법을 익혀보는 과정</t>
  </si>
  <si>
    <t>건축 및 인테리어, 기계, 제품 설계에 있어서 필요한 디지털 설계 기능 중 보다 쉽게 배우고 학습할 수 있는 과정입니다.</t>
  </si>
  <si>
    <t>엑셀 2016의 현장 활용도를 높이고,활용 가치가 높은 새로운 기능에 대해 학습할 수 있는 과정입니다.</t>
  </si>
  <si>
    <t>점점 더 빨리 변화하는 시대! 리더십에 대해 학습할 수 있습니다.</t>
  </si>
  <si>
    <t>고객을 내편으로 만드는 느낌과 영혼이 있는 고객만족, 고객응대의 원칙에 대해 학습할 수 있는 과정입니다.</t>
  </si>
  <si>
    <t>실무에서 이루어지는 생활 속 부동산 경제와 정보들을 제공하여 삶의 질 향상에 대해 도움을 주는 과정입니다.</t>
  </si>
  <si>
    <t>프레젠테이션을 제작할 수 있는 다양한 프로그램을 알아보고, 각 프로그램별 장·단점과 간단한 사용 방법에 대해 학습하는 과정.</t>
  </si>
  <si>
    <t>프레젠테이션을 발표하기 위해서 점검해야 할 사항과, 발표 진행 과정에서 일어날 수 있는 다양한 상황을 학습할 수 있는 과정.</t>
  </si>
  <si>
    <t>현재와 과거의 끊임없는 대화와 소통을 통해, 서양의 걸출한 여성리더들의 업적을 알아보고 학습해보는 과정.</t>
  </si>
  <si>
    <t>취업을 앞둔 신입사원이라면, 강의내용을 머릿속에 장착! 더 오래 원만하게 직장생활을 할 수 있도록 도와주는 과정.</t>
  </si>
  <si>
    <t>직원들에 대한 인권을 보호하는 양상을 현실 사례를 통해 파악하고 분석하는 과정.</t>
  </si>
  <si>
    <t>4차 산업혁명의 흐름과 역사적인 가치를 확인하고, 사회적인 변화를 예측하여 미래를 주도할 수 있는 역량을 학습하는 과정.</t>
  </si>
  <si>
    <t>4차 산업혁명이 교육 영역에 미치는 영향을 다각도로 확인해보면서, 미래를 주도할 인재 양성을 위한 새로운 교육 환경을 준비하고 학습하는 과정.</t>
  </si>
  <si>
    <t>집보다 더 많은 생활을 하는 직장내 소통 법칙을 배워보는 과정.</t>
  </si>
  <si>
    <t>초보 프레젠터에게 단 시간내 빠르고 효과적인 PT준비 방법과 프레젠테이션 상황에 맞는 맞춤형 말하기 노하우를 학습해볼 수 있는 과정.</t>
  </si>
  <si>
    <t>논문을 보다 쉽고 효과적으로 교정할 수 있는 방법을 학습하는 과정.</t>
  </si>
  <si>
    <t>프레지가 작동하는 기본개념을 이해하고, 프레지를 구성하는 화면과 메뉴를 자유롭게 사용할 수 있도록 기능과 용도를 학습해보는 과정.</t>
  </si>
  <si>
    <t>문서의 완성도를 극대화 하는 Polaris Office 사용법을 배울 수 있는 과정.</t>
  </si>
  <si>
    <t>문서의 완성도를 극대화 하는 Polaris Office 사용법을 배울 수 있는 과정입니다.</t>
  </si>
  <si>
    <t>Word 2016의 기본 기능 및 편지병합, 양식 컨트롤 삽입과 같은 고급 기능까지 학습할 수 있는 과정입니다.</t>
  </si>
  <si>
    <t>한글 2020 고급 기능인 메일머지 만들기, 라벨문서 만들기, 상용구 삽입을 할 수 있고,실전 문서 편집하기를 통한 한글 2020 기능에 대해 학습하는 과정입니다.</t>
  </si>
  <si>
    <t>파워포인트 도구를 통한 이모티콘 제작에 대한 내용을 학습할 수 있는 과정입니다.</t>
  </si>
  <si>
    <t>Prezi의 신버전 Prezi Next를 체계적이고 심화적으로 배우는 과정입니다.</t>
  </si>
  <si>
    <t>MS 워드의 실무 활용 팁에 대해 배우는 과정입니다.</t>
  </si>
  <si>
    <t>실제 회사에서 사용하는 예제를 따라 만들어 보며, 회사에서 접하는 다양한 문서 작성 방법을 파악하고 편집하고 학습하는 과정입니다.</t>
  </si>
  <si>
    <t>엑셀 2019에 대한 현장 활용도를 높이기 위해,기초적인 내용과 더불어 활용 가치가 높은 새로운 기능에 대해 학습 할 수 있는 과정입니다.</t>
  </si>
  <si>
    <t>프레젠테이션 작성을 위한 자료 준비와 다양한 예제를 통해 실무에 바로 사용할 수 있는 기능을 학습하는 과정.</t>
  </si>
  <si>
    <t>엑셀 2019의 매크로 활용,학습할 수 있는 과정.</t>
  </si>
  <si>
    <t>실제 회사에서 사용하는 RDBMS을 이해하고, 이를 바탕으로 데이터베이스 파일을 만들어보고 학습하는 과정입니다.</t>
  </si>
  <si>
    <t>한글 2020의 새로운 기능을 이해하고, 데이터 입력에 대해 능숙하게 활용하고 학습할 수 있는 과정입니다.</t>
  </si>
  <si>
    <t>엑셀2019에 대한 현장 활용도를 높이기 위해 기초적인 내용과 더불어, 활용 가치가 높은 새로운 기능에 대한 학습을 할 수 있는 과정입니다.</t>
  </si>
  <si>
    <t>파워포인트를 처음 시작하시는 분들을 위해 화면구성을 익히고 애니메이션, 전환 등 슬라이드 쇼를 위한 다양한 기능을 학습할 수 있는 과정입니다.</t>
  </si>
  <si>
    <t>MS워드 2019를 처음 배우는 사람들을 위해 기초를 학습할 수 있는 과정입니다.</t>
  </si>
  <si>
    <t>Outlook 2019의 주소록 관리 방법, 받은 메일에 대한 회신방법, 메일 서명 등록을 학습할 수 있는 과정.</t>
  </si>
  <si>
    <t>유비쿼터스 기능인 클라우드 컴퓨팅을 통해 자료를 업로드, 다운로드, 공유 기능을 학습할 수 있는 과정.</t>
  </si>
  <si>
    <t>스크래치 기초 과정과 사용법을 학습할 수 있습니다.</t>
  </si>
  <si>
    <t>앱 인벤터의 기초를 학습할 수 있는 과정입니다.</t>
  </si>
  <si>
    <t>블록 코딩의 기초를 학습 할 수 있는 과정입니다.</t>
  </si>
  <si>
    <t>엔트리 기초를 습득 후 활용할 수 있는 과정입니다.</t>
  </si>
  <si>
    <t>파워포인트 2016의 현장 활용도를 높이기 위해 활용 가치가 높은 새로운 기능으로 구성하여 활용,학습할 수 있는 과정입니다.</t>
  </si>
  <si>
    <t>한글 2018의 현장 활용도를 높이기 위해 활용 가치가 높은 새로운 기능을 활용,학습할 수 있는 과정입니다.</t>
  </si>
  <si>
    <t>MS 프로젝트 2019의 기능을 이해하고,실제 현장 활용도를 높이기 위한 기능들을 학습할 수 있는 과정입니다.</t>
  </si>
  <si>
    <t>MS 프로젝트 2019의 기능을 이외에 실제 현장 활용도를 높이기 위한 고급 기능을 학습할 수 있는 과정입니다.</t>
  </si>
  <si>
    <t>한글 2020의 다양한 기능에 대해 능숙하게 활용하고 학습할 수 있는 과정입니다.</t>
  </si>
  <si>
    <t>실제 회사에서 사용하는 문서 서식의 개념을 이해하고, 다양한 문서를 만들어보는 과정입니다.</t>
  </si>
  <si>
    <t>한셀 2018의 현장 활용도를 높이기 위해 활용 가치가 높은 새로운 기능과 기본 기능에 대해 학습할 수 있는 과정입니다.</t>
  </si>
  <si>
    <t>한쇼 2018의 현장 활용도를 높이기 위해 활용 가치가 높은 새로운 기능과 기본 기능에 대해 학습할 수 있는 과정입니다.</t>
  </si>
  <si>
    <t>엑셀2019에 대한 현장 활용도를 높이기 위해 기초적인 내용과 활용 가치가 높은 새로운 기능에 대해 학습할 수 있는 과정.</t>
  </si>
  <si>
    <t>블록체인 기술에 대한 기초 개념, 비즈니스 적용사례, 기술 트렌드 등에 대해 학습할 수 있는 과정.</t>
  </si>
  <si>
    <t>인공지능 기술에 대한 기초 개념, 비즈니스 적용사례, 기술 트렌드 등에 대해 학습할 수 있는 과정입니다.</t>
  </si>
  <si>
    <t>IoT (사물인터넷) 기술에 대한 기초 개념, 비즈니스 적용사례, 글로벌 트렌드 등에 대해 학습할 수 있는 과정.</t>
  </si>
  <si>
    <t>파워포인트의 화면구성과 메뉴, 명령을 익히고 다양한 예제와 함께 기능을 배우고 3D모델, 멀티미디어를 활용, 비주얼한 프레젠테이션 문서를 학습할 수 있는 과정.</t>
  </si>
  <si>
    <t>MS 워드의 사용과 응용에 대해 학습할 수 있는 과정입니다.</t>
  </si>
  <si>
    <t>협상력 강화를 위한 설득기술과 커뮤니케이션 노하우를 이해하고 비즈니스 경쟁력을 확보할 수 있는 과정</t>
  </si>
  <si>
    <t>기본적인 인사부터 자기소개, 물건 사기 등 일상생활에 꼭 필요한 영어 표현들만 배워 일상을 자연스럽게 영어로 생각하는 훈련을 할 수 있다.</t>
  </si>
  <si>
    <t>일본 여행을 주제로 실용적인 표현으로 학습하고, 여행에서 활용도가 높은 단어와 예문으로 구성하고, 일본 여행지와 일본 문화 팁 소개로 쉽게 이해할 수 있다.</t>
  </si>
  <si>
    <t>일본 여행을 주제로 실용적인 표현으로 학습하고, 여행에서 활용도가 높은 단어와 예문으로 구성하여 쉽고 재미있게 공부할 수 있다.</t>
  </si>
  <si>
    <t>영화를 통해서 리스닝 수준을 한층 업그레이드 시키는 것은 물론, 영화 속에 나오는 문법과 유용한 표현까지 정리하여 스피킹까지 배울 수 있다.</t>
  </si>
  <si>
    <t>일상에서 접할 수 있는 다양한 상황을 재미있는 대화문을 통하여 학습하고, 자연스럽게 듣고 따라 할 수 있도록 하여 리스닝의 두려움을 없애고 말하기의 기본을 다질 수 있다.</t>
  </si>
  <si>
    <t>실제 상황에서 바로 사용할 수 있는 말하기의 기초를 다지고 관련 어휘를 익힐 수 있다.</t>
  </si>
  <si>
    <t>경제의 기본 원리부터 포스트 코로나 경제 전망까지 알아보는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</si>
  <si>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</si>
  <si>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</si>
  <si>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제약, 바이오 직무역량을 강화할 수 있는 GMP의 개념부터 사용범위까지 알 수 있다.</t>
  </si>
  <si>
    <t>반도체 산업 동향 및 기술 트렌드에 대해 알 수 있다.</t>
  </si>
  <si>
    <t>원가 기본개념을 학습하고 원가가 실무에 적용되는 다양한 사례를 살펴봄으로써 제품 기획 및 연구개발, 생산, 판매과정에서 발생하는 원가이슈에 대해 합리적 의사결정이 가능하도록 실무 역량을 향상시킬 수 있는 과정</t>
  </si>
  <si>
    <t>화재 발생요인을 파악하고 올바른 소방기구 사용법을 학습하여, 화재로 인한 피해를 예방하고 소방안전에 대한 인식을 고취시키는 과정</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</si>
  <si>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</si>
  <si>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</si>
  <si>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</si>
  <si>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리더를 도와 성공을 이루고 파트너십을 가짐으로써, 조직력을 강화시켜 나가는 능력인 팔로워십에 대해 다양한 사례에 대해 학습하는 과정.</t>
  </si>
  <si>
    <t>업무수행과정에 적용할 수 있는 주요 의료의 질 관리 기법을 습득함으로서 지속적인 병원의료 서비스의 질 향상을 도모 하는 과정입니다.</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</si>
  <si>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</si>
  <si>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http://www.lcampus.co.kr/_StyleBox4/SubPage/LET_Online_Program.php?uid=245</t>
  </si>
  <si>
    <t>http://www.lcampus.co.kr/_StyleBox4/SubPage/LET_Online_Program.php?uid=324</t>
  </si>
  <si>
    <t>http://www.lcampus.co.kr/_StyleBox4/SubPage/LET_Online_Program.php?uid=708</t>
  </si>
  <si>
    <t>http://www.lcampus.co.kr/_StyleBox4/SubPage/LET_Online_Program.php?uid=809</t>
  </si>
  <si>
    <t>http://www.lcampus.co.kr/_StyleBox4/SubPage/LET_Online_Program.php?uid=897</t>
  </si>
  <si>
    <t>http://www.lcampus.co.kr/_StyleBox4/SubPage/LET_Online_Program.php?uid=1028</t>
  </si>
  <si>
    <t>http://www.lcampus.co.kr/_StyleBox4/SubPage/LET_Online_Program.php?uid=1034</t>
  </si>
  <si>
    <t>http://www.lcampus.co.kr/_StyleBox4/SubPage/LET_Online_Program.php?uid=1287</t>
  </si>
  <si>
    <t>http://www.lcampus.co.kr/_StyleBox4/SubPage/LET_Online_Program.php?uid=1536</t>
  </si>
  <si>
    <t>http://www.lcampus.co.kr/_StyleBox4/SubPage/LET_Online_Program.php?uid=1537</t>
  </si>
  <si>
    <t>http://www.lcampus.co.kr/_StyleBox4/SubPage/LET_Online_Program.php?uid=1556</t>
  </si>
  <si>
    <t>http://www.lcampus.co.kr/_StyleBox4/SubPage/LET_Online_Program.php?uid=1557</t>
  </si>
  <si>
    <t>http://www.lcampus.co.kr/_StyleBox4/SubPage/LET_Online_Program.php?uid=1569</t>
  </si>
  <si>
    <t>http://www.lcampus.co.kr/_StyleBox4/SubPage/LET_Online_Program.php?uid=1608</t>
  </si>
  <si>
    <t>http://www.lcampus.co.kr/_StyleBox4/SubPage/LET_Online_Program.php?uid=1622</t>
  </si>
  <si>
    <t>http://www.lcampus.co.kr/_StyleBox4/SubPage/LET_Online_Program.php?uid=1630</t>
  </si>
  <si>
    <t>http://www.lcampus.co.kr/_StyleBox4/SubPage/LET_Online_Program.php?uid=1640</t>
  </si>
  <si>
    <t>http://www.lcampus.co.kr/_StyleBox4/SubPage/LET_Online_Program.php?uid=1659</t>
  </si>
  <si>
    <t>http://www.lcampus.co.kr/_StyleBox4/SubPage/LET_Online_Program.php?uid=1701</t>
  </si>
  <si>
    <t>http://www.lcampus.co.kr/_StyleBox4/SubPage/LET_Online_Program.php?uid=1703</t>
  </si>
  <si>
    <t>http://www.lcampus.co.kr/_StyleBox4/SubPage/LET_Online_Program.php?uid=1704</t>
  </si>
  <si>
    <t>http://www.lcampus.co.kr/_StyleBox4/SubPage/LET_Online_Program.php?uid=1707</t>
  </si>
  <si>
    <t>http://www.lcampus.co.kr/_StyleBox4/SubPage/LET_Online_Program.php?uid=1784</t>
  </si>
  <si>
    <t>http://www.lcampus.co.kr/_StyleBox4/SubPage/LET_Online_Program.php?uid=1785</t>
  </si>
  <si>
    <t>http://www.lcampus.co.kr/_StyleBox4/SubPage/LET_Online_Program.php?uid=1792</t>
  </si>
  <si>
    <t>http://www.lcampus.co.kr/_StyleBox4/SubPage/LET_Online_Program.php?uid=1860</t>
  </si>
  <si>
    <t>http://www.lcampus.co.kr/_StyleBox4/SubPage/LET_Online_Program.php?uid=1973</t>
  </si>
  <si>
    <t>http://www.lcampus.co.kr/_StyleBox4/SubPage/LET_Online_Program.php?uid=1979</t>
  </si>
  <si>
    <t>http://www.lcampus.co.kr/_StyleBox4/SubPage/LET_Online_Program.php?uid=1980</t>
  </si>
  <si>
    <t>http://www.lcampus.co.kr/_StyleBox4/SubPage/LET_Online_Program.php?uid=2130</t>
  </si>
  <si>
    <t>http://www.lcampus.co.kr/_StyleBox4/SubPage/LET_Online_Program.php?uid=2132</t>
  </si>
  <si>
    <t>http://www.lcampus.co.kr/_StyleBox4/SubPage/LET_Online_Program.php?uid=2156</t>
  </si>
  <si>
    <t>http://www.lcampus.co.kr/_StyleBox4/SubPage/LET_Online_Program.php?uid=2157</t>
  </si>
  <si>
    <t>http://www.lcampus.co.kr/_StyleBox4/SubPage/LET_Online_Program.php?uid=2158</t>
  </si>
  <si>
    <t>http://www.lcampus.co.kr/_StyleBox4/SubPage/LET_Online_Program.php?uid=2159</t>
  </si>
  <si>
    <t>http://www.lcampus.co.kr/_StyleBox4/SubPage/LET_Online_Program.php?uid=2160</t>
  </si>
  <si>
    <t>http://www.lcampus.co.kr/_StyleBox4/SubPage/LET_Online_Program.php?uid=2161</t>
  </si>
  <si>
    <t>http://www.lcampus.co.kr/_StyleBox4/SubPage/LET_Online_Program.php?uid=2162</t>
  </si>
  <si>
    <t>http://www.lcampus.co.kr/_StyleBox4/SubPage/LET_Online_Program.php?uid=2163</t>
  </si>
  <si>
    <t>http://www.lcampus.co.kr/_StyleBox4/SubPage/LET_Online_Program.php?uid=2164</t>
  </si>
  <si>
    <t>http://www.lcampus.co.kr/_StyleBox4/SubPage/LET_Online_Program.php?uid=2165</t>
  </si>
  <si>
    <t>http://www.lcampus.co.kr/_StyleBox4/SubPage/LET_Online_Program.php?uid=2166</t>
  </si>
  <si>
    <t>http://www.lcampus.co.kr/_StyleBox4/SubPage/LET_Online_Program.php?uid=2167</t>
  </si>
  <si>
    <t>http://www.lcampus.co.kr/_StyleBox4/SubPage/LET_Online_Program.php?uid=2168</t>
  </si>
  <si>
    <t>http://www.lcampus.co.kr/_StyleBox4/SubPage/LET_Online_Program.php?uid=2169</t>
  </si>
  <si>
    <t>http://www.lcampus.co.kr/_StyleBox4/SubPage/LET_Online_Program.php?uid=2170</t>
  </si>
  <si>
    <t>http://www.lcampus.co.kr/_StyleBox4/SubPage/LET_Online_Program.php?uid=2171</t>
  </si>
  <si>
    <t>http://www.lcampus.co.kr/_StyleBox4/SubPage/LET_Online_Program.php?uid=2172</t>
  </si>
  <si>
    <t>http://www.lcampus.co.kr/_StyleBox4/SubPage/LET_Online_Program.php?uid=2174</t>
  </si>
  <si>
    <t>http://www.lcampus.co.kr/_StyleBox4/SubPage/LET_Online_Program.php?uid=2177</t>
  </si>
  <si>
    <t>http://www.lcampus.co.kr/_StyleBox4/SubPage/LET_Online_Program.php?uid=2178</t>
  </si>
  <si>
    <t>http://www.lcampus.co.kr/_StyleBox4/SubPage/LET_Online_Program.php?uid=2179</t>
  </si>
  <si>
    <t>http://www.lcampus.co.kr/_StyleBox4/SubPage/LET_Online_Program.php?uid=2180</t>
  </si>
  <si>
    <t>http://www.lcampus.co.kr/_StyleBox4/SubPage/LET_Online_Program.php?uid=2181</t>
  </si>
  <si>
    <t>http://www.lcampus.co.kr/_StyleBox4/SubPage/LET_Online_Program.php?uid=2182</t>
  </si>
  <si>
    <t>http://www.lcampus.co.kr/_StyleBox4/SubPage/LET_Online_Program.php?uid=2183</t>
  </si>
  <si>
    <t>http://www.lcampus.co.kr/_StyleBox4/SubPage/LET_Online_Program.php?uid=2184</t>
  </si>
  <si>
    <t>http://www.lcampus.co.kr/_StyleBox4/SubPage/LET_Online_Program.php?uid=2186</t>
  </si>
  <si>
    <t>http://www.lcampus.co.kr/_StyleBox4/SubPage/LET_Online_Program.php?uid=2187</t>
  </si>
  <si>
    <t>http://www.lcampus.co.kr/_StyleBox4/SubPage/LET_Online_Program.php?uid=2189</t>
  </si>
  <si>
    <t>http://www.lcampus.co.kr/_StyleBox4/SubPage/LET_Online_Program.php?uid=2190</t>
  </si>
  <si>
    <t>http://www.lcampus.co.kr/_StyleBox4/SubPage/LET_Online_Program.php?uid=2191</t>
  </si>
  <si>
    <t>http://www.lcampus.co.kr/_StyleBox4/SubPage/LET_Online_Program.php?uid=2192</t>
  </si>
  <si>
    <t>http://www.lcampus.co.kr/_StyleBox4/SubPage/LET_Online_Program.php?uid=2193</t>
  </si>
  <si>
    <t>http://www.lcampus.co.kr/_StyleBox4/SubPage/LET_Online_Program.php?uid=2194</t>
  </si>
  <si>
    <t>http://www.lcampus.co.kr/_StyleBox4/SubPage/LET_Online_Program.php?uid=2195</t>
  </si>
  <si>
    <t>http://www.lcampus.co.kr/_StyleBox4/SubPage/LET_Online_Program.php?uid=2196</t>
  </si>
  <si>
    <t>http://www.lcampus.co.kr/_StyleBox4/SubPage/LET_Online_Program.php?uid=2197</t>
  </si>
  <si>
    <t>http://www.lcampus.co.kr/_StyleBox4/SubPage/LET_Online_Program.php?uid=2198</t>
  </si>
  <si>
    <t>http://www.lcampus.co.kr/_StyleBox4/SubPage/LET_Online_Program.php?uid=2199</t>
  </si>
  <si>
    <t>http://www.lcampus.co.kr/_StyleBox4/SubPage/LET_Online_Program.php?uid=2200</t>
  </si>
  <si>
    <t>http://www.lcampus.co.kr/_StyleBox4/SubPage/LET_Online_Program.php?uid=2201</t>
  </si>
  <si>
    <t>http://www.lcampus.co.kr/_StyleBox4/SubPage/LET_Online_Program.php?uid=2202</t>
  </si>
  <si>
    <t>http://www.lcampus.co.kr/_StyleBox4/SubPage/LET_Online_Program.php?uid=2203</t>
  </si>
  <si>
    <t>http://www.lcampus.co.kr/_StyleBox4/SubPage/LET_Online_Program.php?uid=2204</t>
  </si>
  <si>
    <t>http://www.lcampus.co.kr/_StyleBox4/SubPage/LET_Online_Program.php?uid=2205</t>
  </si>
  <si>
    <t>http://www.lcampus.co.kr/_StyleBox4/SubPage/LET_Online_Program.php?uid=2206</t>
  </si>
  <si>
    <t>http://www.lcampus.co.kr/_StyleBox4/SubPage/LET_Online_Program.php?uid=2207</t>
  </si>
  <si>
    <t>http://www.lcampus.co.kr/_StyleBox4/SubPage/LET_Online_Program.php?uid=2208</t>
  </si>
  <si>
    <t>http://www.lcampus.co.kr/_StyleBox4/SubPage/LET_Online_Program.php?uid=2209</t>
  </si>
  <si>
    <t>http://www.lcampus.co.kr/_StyleBox4/SubPage/LET_Online_Program.php?uid=2210</t>
  </si>
  <si>
    <t>http://www.lcampus.co.kr/_StyleBox4/SubPage/LET_Online_Program.php?uid=2211</t>
  </si>
  <si>
    <t>http://www.lcampus.co.kr/_StyleBox4/SubPage/LET_Online_Program.php?uid=2212</t>
  </si>
  <si>
    <t>http://www.lcampus.co.kr/_StyleBox4/SubPage/LET_Online_Program.php?uid=2213</t>
  </si>
  <si>
    <t>http://www.lcampus.co.kr/_StyleBox4/SubPage/LET_Online_Program.php?uid=2214</t>
  </si>
  <si>
    <t>http://www.lcampus.co.kr/_StyleBox4/SubPage/LET_Online_Program.php?uid=2215</t>
  </si>
  <si>
    <t>http://www.lcampus.co.kr/_StyleBox4/SubPage/LET_Online_Program.php?uid=2216</t>
  </si>
  <si>
    <t>http://www.lcampus.co.kr/_StyleBox4/SubPage/LET_Online_Program.php?uid=2217</t>
  </si>
  <si>
    <t>http://www.lcampus.co.kr/_StyleBox4/SubPage/LET_Online_Program.php?uid=2218</t>
  </si>
  <si>
    <t>http://www.lcampus.co.kr/_StyleBox4/SubPage/LET_Online_Program.php?uid=2219</t>
  </si>
  <si>
    <t>http://www.lcampus.co.kr/_StyleBox4/SubPage/LET_Online_Program.php?uid=2220</t>
  </si>
  <si>
    <t>http://www.lcampus.co.kr/_StyleBox4/SubPage/LET_Online_Program.php?uid=2221</t>
  </si>
  <si>
    <t>http://www.lcampus.co.kr/_StyleBox4/SubPage/LET_Online_Program.php?uid=2222</t>
  </si>
  <si>
    <t>http://www.lcampus.co.kr/_StyleBox4/SubPage/LET_Online_Program.php?uid=2223</t>
  </si>
  <si>
    <t>http://www.lcampus.co.kr/_StyleBox4/SubPage/LET_Online_Program.php?uid=2224</t>
  </si>
  <si>
    <t>http://www.lcampus.co.kr/_StyleBox4/SubPage/LET_Online_Program.php?uid=2225</t>
  </si>
  <si>
    <t>http://www.lcampus.co.kr/_StyleBox4/SubPage/LET_Online_Program.php?uid=2226</t>
  </si>
  <si>
    <t>http://www.lcampus.co.kr/_StyleBox4/SubPage/LET_Online_Program.php?uid=2227</t>
  </si>
  <si>
    <t>http://www.lcampus.co.kr/_StyleBox4/SubPage/LET_Online_Program.php?uid=2228</t>
  </si>
  <si>
    <t>http://www.lcampus.co.kr/_StyleBox4/SubPage/LET_Online_Program.php?uid=2229</t>
  </si>
  <si>
    <t>http://www.lcampus.co.kr/_StyleBox4/SubPage/LET_Online_Program.php?uid=2230</t>
  </si>
  <si>
    <t>http://www.lcampus.co.kr/_StyleBox4/SubPage/LET_Online_Program.php?uid=2231</t>
  </si>
  <si>
    <t>http://www.lcampus.co.kr/_StyleBox4/SubPage/LET_Online_Program.php?uid=2232</t>
  </si>
  <si>
    <t>http://www.lcampus.co.kr/_StyleBox4/SubPage/LET_Online_Program.php?uid=2233</t>
  </si>
  <si>
    <t>http://www.lcampus.co.kr/_StyleBox4/SubPage/LET_Online_Program.php?uid=2234</t>
  </si>
  <si>
    <t>http://www.lcampus.co.kr/_StyleBox4/SubPage/LET_Online_Program.php?uid=2235</t>
  </si>
  <si>
    <t>http://www.lcampus.co.kr/_StyleBox4/SubPage/LET_Online_Program.php?uid=2236</t>
  </si>
  <si>
    <t>http://www.lcampus.co.kr/_StyleBox4/SubPage/LET_Online_Program.php?uid=2237</t>
  </si>
  <si>
    <t>http://www.lcampus.co.kr/_StyleBox4/SubPage/LET_Online_Program.php?uid=2238</t>
  </si>
  <si>
    <t>http://www.lcampus.co.kr/_StyleBox4/SubPage/LET_Online_Program.php?uid=2239</t>
  </si>
  <si>
    <t>http://www.lcampus.co.kr/_StyleBox4/SubPage/LET_Online_Program.php?uid=2240</t>
  </si>
  <si>
    <t>http://www.lcampus.co.kr/_StyleBox4/SubPage/LET_Online_Program.php?uid=2241</t>
  </si>
  <si>
    <t>http://www.lcampus.co.kr/_StyleBox4/SubPage/LET_Online_Program.php?uid=2242</t>
  </si>
  <si>
    <t>http://www.lcampus.co.kr/_StyleBox4/SubPage/LET_Online_Program.php?uid=2243</t>
  </si>
  <si>
    <t>http://www.lcampus.co.kr/_StyleBox4/SubPage/LET_Online_Program.php?uid=2244</t>
  </si>
  <si>
    <t>http://www.lcampus.co.kr/_StyleBox4/SubPage/LET_Online_Program.php?uid=2245</t>
  </si>
  <si>
    <t>http://www.lcampus.co.kr/_StyleBox4/SubPage/LET_Online_Program.php?uid=2246</t>
  </si>
  <si>
    <t>http://www.lcampus.co.kr/_StyleBox4/SubPage/LET_Online_Program.php?uid=2247</t>
  </si>
  <si>
    <t>http://www.lcampus.co.kr/_StyleBox4/SubPage/LET_Online_Program.php?uid=2248</t>
  </si>
  <si>
    <t>http://www.lcampus.co.kr/_StyleBox4/SubPage/LET_Online_Program.php?uid=2249</t>
  </si>
  <si>
    <t>http://www.lcampus.co.kr/_StyleBox4/SubPage/LET_Online_Program.php?uid=2250</t>
  </si>
  <si>
    <t>http://www.lcampus.co.kr/_StyleBox4/SubPage/LET_Online_Program.php?uid=2251</t>
  </si>
  <si>
    <t>http://www.lcampus.co.kr/_StyleBox4/SubPage/LET_Online_Program.php?uid=2252</t>
  </si>
  <si>
    <t>http://www.lcampus.co.kr/_StyleBox4/SubPage/LET_Online_Program.php?uid=2253</t>
  </si>
  <si>
    <t>http://www.lcampus.co.kr/_StyleBox4/SubPage/LET_Online_Program.php?uid=2254</t>
  </si>
  <si>
    <t>http://www.lcampus.co.kr/_StyleBox4/SubPage/LET_Online_Program.php?uid=2255</t>
  </si>
  <si>
    <t>http://www.lcampus.co.kr/_StyleBox4/SubPage/LET_Online_Program.php?uid=2256</t>
  </si>
  <si>
    <t>http://www.lcampus.co.kr/_StyleBox4/SubPage/LET_Online_Program.php?uid=2257</t>
  </si>
  <si>
    <t>http://www.lcampus.co.kr/_StyleBox4/SubPage/LET_Online_Program.php?uid=2258</t>
  </si>
  <si>
    <t>http://www.lcampus.co.kr/_StyleBox4/SubPage/LET_Online_Program.php?uid=2259</t>
  </si>
  <si>
    <t>http://www.lcampus.co.kr/_StyleBox4/SubPage/LET_Online_Program.php?uid=2260</t>
  </si>
  <si>
    <t>http://www.lcampus.co.kr/_StyleBox4/SubPage/LET_Online_Program.php?uid=2261</t>
  </si>
  <si>
    <t>http://www.lcampus.co.kr/_StyleBox4/SubPage/LET_Online_Program.php?uid=2262</t>
  </si>
  <si>
    <t>http://www.lcampus.co.kr/_StyleBox4/SubPage/LET_Online_Program.php?uid=2263</t>
  </si>
  <si>
    <t>http://www.lcampus.co.kr/_StyleBox4/SubPage/LET_Online_Program.php?uid=2264</t>
  </si>
  <si>
    <t>http://www.lcampus.co.kr/_StyleBox4/SubPage/LET_Online_Program.php?uid=2265</t>
  </si>
  <si>
    <t>http://www.lcampus.co.kr/_StyleBox4/SubPage/LET_Online_Program.php?uid=2266</t>
  </si>
  <si>
    <t>http://www.lcampus.co.kr/_StyleBox4/SubPage/LET_Online_Program.php?uid=2267</t>
  </si>
  <si>
    <t>http://www.lcampus.co.kr/_StyleBox4/SubPage/LET_Online_Program.php?uid=2268</t>
  </si>
  <si>
    <t>http://www.lcampus.co.kr/_StyleBox4/SubPage/LET_Online_Program.php?uid=2269</t>
  </si>
  <si>
    <t>http://www.lcampus.co.kr/_StyleBox4/SubPage/LET_Online_Program.php?uid=2270</t>
  </si>
  <si>
    <t>http://www.lcampus.co.kr/_StyleBox4/SubPage/LET_Online_Program.php?uid=2271</t>
  </si>
  <si>
    <t>http://www.lcampus.co.kr/_StyleBox4/SubPage/LET_Online_Program.php?uid=2273</t>
  </si>
  <si>
    <t>http://www.lcampus.co.kr/_StyleBox4/SubPage/LET_Online_Program.php?uid=2274</t>
  </si>
  <si>
    <t>http://www.lcampus.co.kr/_StyleBox4/SubPage/LET_Online_Program.php?uid=2284</t>
  </si>
  <si>
    <t>http://www.lcampus.co.kr/_StyleBox4/SubPage/LET_Online_Program.php?uid=2287</t>
  </si>
  <si>
    <t>http://www.lcampus.co.kr/_StyleBox4/SubPage/LET_Online_Program.php?uid=2288</t>
  </si>
  <si>
    <t>http://www.lcampus.co.kr/_StyleBox4/SubPage/LET_Online_Program.php?uid=2289</t>
  </si>
  <si>
    <t>http://www.lcampus.co.kr/_StyleBox4/SubPage/LET_Online_Program.php?uid=2290</t>
  </si>
  <si>
    <t>http://www.lcampus.co.kr/_StyleBox4/SubPage/LET_Online_Program.php?uid=2292</t>
  </si>
  <si>
    <t>http://www.lcampus.co.kr/_StyleBox4/SubPage/LET_Online_Program.php?uid=2293</t>
  </si>
  <si>
    <t>http://www.lcampus.co.kr/_StyleBox4/SubPage/LET_Online_Program.php?uid=2295</t>
  </si>
  <si>
    <t>http://www.lcampus.co.kr/_StyleBox4/SubPage/LET_Online_Program.php?uid=2298</t>
  </si>
  <si>
    <t>http://www.lcampus.co.kr/_StyleBox4/SubPage/LET_Online_Program.php?uid=2301</t>
  </si>
  <si>
    <t>http://www.lcampus.co.kr/_StyleBox4/SubPage/LET_Online_Program.php?uid=2304</t>
  </si>
  <si>
    <t>http://www.lcampus.co.kr/_StyleBox4/SubPage/LET_Online_Program.php?uid=2305</t>
  </si>
  <si>
    <t>http://www.lcampus.co.kr/_StyleBox4/SubPage/LET_Online_Program.php?uid=2306</t>
  </si>
  <si>
    <t>http://www.lcampus.co.kr/_StyleBox4/SubPage/LET_Online_Program.php?uid=2307</t>
  </si>
  <si>
    <t>http://www.lcampus.co.kr/_StyleBox4/SubPage/LET_Online_Program.php?uid=2308</t>
  </si>
  <si>
    <t>http://www.lcampus.co.kr/_StyleBox4/SubPage/LET_Online_Program.php?uid=2309</t>
  </si>
  <si>
    <t>http://www.lcampus.co.kr/_StyleBox4/SubPage/LET_Online_Program.php?uid=2310</t>
  </si>
  <si>
    <t>http://www.lcampus.co.kr/_StyleBox4/SubPage/LET_Online_Program.php?uid=2311</t>
  </si>
  <si>
    <t>http://www.lcampus.co.kr/_StyleBox4/SubPage/LET_Online_Program.php?uid=2312</t>
  </si>
  <si>
    <t>http://www.lcampus.co.kr/_StyleBox4/SubPage/LET_Online_Program.php?uid=2313</t>
  </si>
  <si>
    <t>http://www.lcampus.co.kr/_StyleBox4/SubPage/LET_Online_Program.php?uid=2314</t>
  </si>
  <si>
    <t>http://www.lcampus.co.kr/_StyleBox4/SubPage/LET_Online_Program.php?uid=2315</t>
  </si>
  <si>
    <t>http://www.lcampus.co.kr/_StyleBox4/SubPage/LET_Online_Program.php?uid=2316</t>
  </si>
  <si>
    <t>http://www.lcampus.co.kr/_StyleBox4/SubPage/LET_Online_Program.php?uid=2317</t>
  </si>
  <si>
    <t>http://www.lcampus.co.kr/_StyleBox4/SubPage/LET_Online_Program.php?uid=2318</t>
  </si>
  <si>
    <t>http://www.lcampus.co.kr/_StyleBox4/SubPage/LET_Online_Program.php?uid=2320</t>
  </si>
  <si>
    <t>http://www.lcampus.co.kr/_StyleBox4/SubPage/LET_Online_Program.php?uid=2321</t>
  </si>
  <si>
    <t>http://www.lcampus.co.kr/_StyleBox4/SubPage/LET_Online_Program.php?uid=2323</t>
  </si>
  <si>
    <t>http://www.lcampus.co.kr/_StyleBox4/SubPage/LET_Online_Program.php?uid=2324</t>
  </si>
  <si>
    <t>http://www.lcampus.co.kr/_StyleBox4/SubPage/LET_Online_Program.php?uid=2325</t>
  </si>
  <si>
    <t>http://www.lcampus.co.kr/_StyleBox4/SubPage/LET_Online_Program.php?uid=2326</t>
  </si>
  <si>
    <t>http://www.lcampus.co.kr/_StyleBox4/SubPage/LET_Online_Program.php?uid=2328</t>
  </si>
  <si>
    <t>http://www.lcampus.co.kr/_StyleBox4/SubPage/LET_Online_Program.php?uid=2329</t>
  </si>
  <si>
    <t>http://www.lcampus.co.kr/_StyleBox4/SubPage/LET_Online_Program.php?uid=2330</t>
  </si>
  <si>
    <t>http://www.lcampus.co.kr/_StyleBox4/SubPage/LET_Online_Program.php?uid=2331</t>
  </si>
  <si>
    <t>http://www.lcampus.co.kr/_StyleBox4/SubPage/LET_Online_Program.php?uid=2332</t>
  </si>
  <si>
    <t>http://www.lcampus.co.kr/_StyleBox4/SubPage/LET_Online_Program.php?uid=2333</t>
  </si>
  <si>
    <t>http://www.lcampus.co.kr/_StyleBox4/SubPage/LET_Online_Program.php?uid=2334</t>
  </si>
  <si>
    <t>http://www.lcampus.co.kr/_StyleBox4/SubPage/LET_Online_Program.php?uid=2335</t>
  </si>
  <si>
    <t>http://www.lcampus.co.kr/_StyleBox4/SubPage/LET_Online_Program.php?uid=2336</t>
  </si>
  <si>
    <t>http://www.lcampus.co.kr/_StyleBox4/SubPage/LET_Online_Program.php?uid=2337</t>
  </si>
  <si>
    <t>http://www.lcampus.co.kr/_StyleBox4/SubPage/LET_Online_Program.php?uid=2338</t>
  </si>
  <si>
    <t>http://www.lcampus.co.kr/_StyleBox4/SubPage/LET_Online_Program.php?uid=2340</t>
  </si>
  <si>
    <t>http://www.lcampus.co.kr/_StyleBox4/SubPage/LET_Online_Program.php?uid=2341</t>
  </si>
  <si>
    <t>http://www.lcampus.co.kr/_StyleBox4/SubPage/LET_Online_Program.php?uid=2342</t>
  </si>
  <si>
    <t>http://www.lcampus.co.kr/_StyleBox4/SubPage/LET_Online_Program.php?uid=2343</t>
  </si>
  <si>
    <t>http://www.lcampus.co.kr/_StyleBox4/SubPage/LET_Online_Program.php?uid=2344</t>
  </si>
  <si>
    <t>http://www.lcampus.co.kr/_StyleBox4/SubPage/LET_Online_Program.php?uid=2345</t>
  </si>
  <si>
    <t>http://www.lcampus.co.kr/_StyleBox4/SubPage/LET_Online_Program.php?uid=2346</t>
  </si>
  <si>
    <t>http://www.lcampus.co.kr/_StyleBox4/SubPage/LET_Online_Program.php?uid=2347</t>
  </si>
  <si>
    <t>http://www.lcampus.co.kr/_StyleBox4/SubPage/LET_Online_Program.php?uid=2348</t>
  </si>
  <si>
    <t>http://www.lcampus.co.kr/_StyleBox4/SubPage/LET_Online_Program.php?uid=2349</t>
  </si>
  <si>
    <t>http://www.lcampus.co.kr/_StyleBox4/SubPage/LET_Online_Program.php?uid=2350</t>
  </si>
  <si>
    <t>http://www.lcampus.co.kr/_StyleBox4/SubPage/LET_Online_Program.php?uid=2351</t>
  </si>
  <si>
    <t>http://www.lcampus.co.kr/_StyleBox4/SubPage/LET_Online_Program.php?uid=2352</t>
  </si>
  <si>
    <t>http://www.lcampus.co.kr/_StyleBox4/SubPage/LET_Online_Program.php?uid=2353</t>
  </si>
  <si>
    <t>http://www.lcampus.co.kr/_StyleBox4/SubPage/LET_Online_Program.php?uid=2354</t>
  </si>
  <si>
    <t>http://www.lcampus.co.kr/_StyleBox4/SubPage/LET_Online_Program.php?uid=2355</t>
  </si>
  <si>
    <t>http://www.lcampus.co.kr/_StyleBox4/SubPage/LET_Online_Program.php?uid=2356</t>
  </si>
  <si>
    <t>http://www.lcampus.co.kr/_StyleBox4/SubPage/LET_Online_Program.php?uid=2357</t>
  </si>
  <si>
    <t>http://www.lcampus.co.kr/_StyleBox4/SubPage/LET_Online_Program.php?uid=2358</t>
  </si>
  <si>
    <t>http://www.lcampus.co.kr/_StyleBox4/SubPage/LET_Online_Program.php?uid=2359</t>
  </si>
  <si>
    <t>http://www.lcampus.co.kr/_StyleBox4/SubPage/LET_Online_Program.php?uid=2360</t>
  </si>
  <si>
    <t>http://www.lcampus.co.kr/_StyleBox4/SubPage/LET_Online_Program.php?uid=2361</t>
  </si>
  <si>
    <t>http://www.lcampus.co.kr/_StyleBox4/SubPage/LET_Online_Program.php?uid=2362</t>
  </si>
  <si>
    <t>http://www.lcampus.co.kr/_StyleBox4/SubPage/LET_Online_Program.php?uid=2363</t>
  </si>
  <si>
    <t>http://www.lcampus.co.kr/_StyleBox4/SubPage/LET_Online_Program.php?uid=2364</t>
  </si>
  <si>
    <t>http://www.lcampus.co.kr/_StyleBox4/SubPage/LET_Online_Program.php?uid=2365</t>
  </si>
  <si>
    <t>http://www.lcampus.co.kr/_StyleBox4/SubPage/LET_Online_Program.php?uid=2366</t>
  </si>
  <si>
    <t>http://www.lcampus.co.kr/_StyleBox4/SubPage/LET_Online_Program.php?uid=2367</t>
  </si>
  <si>
    <t>http://www.lcampus.co.kr/_StyleBox4/SubPage/LET_Online_Program.php?uid=2368</t>
  </si>
  <si>
    <t>http://www.lcampus.co.kr/_StyleBox4/SubPage/LET_Online_Program.php?uid=2369</t>
  </si>
  <si>
    <t>http://www.lcampus.co.kr/_StyleBox4/SubPage/LET_Online_Program.php?uid=2370</t>
  </si>
  <si>
    <t>http://www.lcampus.co.kr/_StyleBox4/SubPage/LET_Online_Program.php?uid=2371</t>
  </si>
  <si>
    <t>http://www.lcampus.co.kr/_StyleBox4/SubPage/LET_Online_Program.php?uid=2372</t>
  </si>
  <si>
    <t>http://www.lcampus.co.kr/_StyleBox4/SubPage/LET_Online_Program.php?uid=2373</t>
  </si>
  <si>
    <t>http://www.lcampus.co.kr/_StyleBox4/SubPage/LET_Online_Program.php?uid=2374</t>
  </si>
  <si>
    <t>http://www.lcampus.co.kr/_StyleBox4/SubPage/LET_Online_Program.php?uid=2376</t>
  </si>
  <si>
    <t>http://www.lcampus.co.kr/_StyleBox4/SubPage/LET_Online_Program.php?uid=2377</t>
  </si>
  <si>
    <t>http://www.lcampus.co.kr/_StyleBox4/SubPage/LET_Online_Program.php?uid=2378</t>
  </si>
  <si>
    <t>http://www.lcampus.co.kr/_StyleBox4/SubPage/LET_Online_Program.php?uid=2379</t>
  </si>
  <si>
    <t>http://www.lcampus.co.kr/_StyleBox4/SubPage/LET_Online_Program.php?uid=2380</t>
  </si>
  <si>
    <t>http://www.lcampus.co.kr/_StyleBox4/SubPage/LET_Online_Program.php?uid=2381</t>
  </si>
  <si>
    <t>http://www.lcampus.co.kr/_StyleBox4/SubPage/LET_Online_Program.php?uid=2382</t>
  </si>
  <si>
    <t>http://www.lcampus.co.kr/_StyleBox4/SubPage/LET_Online_Program.php?uid=2383</t>
  </si>
  <si>
    <t>http://www.lcampus.co.kr/_StyleBox4/SubPage/LET_Online_Program.php?uid=2384</t>
  </si>
  <si>
    <t>http://www.lcampus.co.kr/_StyleBox4/SubPage/LET_Online_Program.php?uid=2385</t>
  </si>
  <si>
    <t>http://www.lcampus.co.kr/_StyleBox4/SubPage/LET_Online_Program.php?uid=2386</t>
  </si>
  <si>
    <t>http://www.lcampus.co.kr/_StyleBox4/SubPage/LET_Online_Program.php?uid=2387</t>
  </si>
  <si>
    <t>http://www.lcampus.co.kr/_StyleBox4/SubPage/LET_Online_Program.php?uid=2388</t>
  </si>
  <si>
    <t>http://www.lcampus.co.kr/_StyleBox4/SubPage/LET_Online_Program.php?uid=2389</t>
  </si>
  <si>
    <t>http://www.lcampus.co.kr/_StyleBox4/SubPage/LET_Online_Program.php?uid=2390</t>
  </si>
  <si>
    <t>http://www.lcampus.co.kr/_StyleBox4/SubPage/LET_Online_Program.php?uid=2391</t>
  </si>
  <si>
    <t>http://www.lcampus.co.kr/_StyleBox4/SubPage/LET_Online_Program.php?uid=2392</t>
  </si>
  <si>
    <t>http://www.lcampus.co.kr/_StyleBox4/SubPage/LET_Online_Program.php?uid=2393</t>
  </si>
  <si>
    <t>http://www.lcampus.co.kr/_StyleBox4/SubPage/LET_Online_Program.php?uid=2394</t>
  </si>
  <si>
    <t>http://www.lcampus.co.kr/_StyleBox4/SubPage/LET_Online_Program.php?uid=2395</t>
  </si>
  <si>
    <t>http://www.lcampus.co.kr/_StyleBox4/SubPage/LET_Online_Program.php?uid=2396</t>
  </si>
  <si>
    <t>http://www.lcampus.co.kr/_StyleBox4/SubPage/LET_Online_Program.php?uid=2397</t>
  </si>
  <si>
    <t>http://www.lcampus.co.kr/_StyleBox4/SubPage/LET_Online_Program.php?uid=2398</t>
  </si>
  <si>
    <t>http://www.lcampus.co.kr/_StyleBox4/SubPage/LET_Online_Program.php?uid=2399</t>
  </si>
  <si>
    <t>http://www.lcampus.co.kr/_StyleBox4/SubPage/LET_Online_Program.php?uid=2400</t>
  </si>
  <si>
    <t>http://www.lcampus.co.kr/_StyleBox4/SubPage/LET_Online_Program.php?uid=2401</t>
  </si>
  <si>
    <t>http://www.lcampus.co.kr/_StyleBox4/SubPage/LET_Online_Program.php?uid=2402</t>
  </si>
  <si>
    <t>http://www.lcampus.co.kr/_StyleBox4/SubPage/LET_Online_Program.php?uid=2403</t>
  </si>
  <si>
    <t>http://www.lcampus.co.kr/_StyleBox4/SubPage/LET_Online_Program.php?uid=2404</t>
  </si>
  <si>
    <t>http://www.lcampus.co.kr/_StyleBox4/SubPage/LET_Online_Program.php?uid=2405</t>
  </si>
  <si>
    <t>http://www.lcampus.co.kr/_StyleBox4/SubPage/LET_Online_Program.php?uid=2406</t>
  </si>
  <si>
    <t>http://www.lcampus.co.kr/_StyleBox4/SubPage/LET_Online_Program.php?uid=2407</t>
  </si>
  <si>
    <t>http://www.lcampus.co.kr/_StyleBox4/SubPage/LET_Online_Program.php?uid=2408</t>
  </si>
  <si>
    <t>http://www.lcampus.co.kr/_StyleBox4/SubPage/LET_Online_Program.php?uid=2409</t>
  </si>
  <si>
    <t>http://www.lcampus.co.kr/_StyleBox4/SubPage/LET_Online_Program.php?uid=2410</t>
  </si>
  <si>
    <t>http://www.lcampus.co.kr/_StyleBox4/SubPage/LET_Online_Program.php?uid=2411</t>
  </si>
  <si>
    <t>http://www.lcampus.co.kr/_StyleBox4/SubPage/LET_Online_Program.php?uid=2412</t>
  </si>
  <si>
    <t>http://www.lcampus.co.kr/_StyleBox4/SubPage/LET_Online_Program.php?uid=2413</t>
  </si>
  <si>
    <t>http://www.lcampus.co.kr/_StyleBox4/SubPage/LET_Online_Program.php?uid=2414</t>
  </si>
  <si>
    <t>http://www.lcampus.co.kr/_StyleBox4/SubPage/LET_Online_Program.php?uid=2415</t>
  </si>
  <si>
    <t>http://www.lcampus.co.kr/_StyleBox4/SubPage/LET_Online_Program.php?uid=2416</t>
  </si>
  <si>
    <t>http://www.lcampus.co.kr/_StyleBox4/SubPage/LET_Online_Program.php?uid=2417</t>
  </si>
  <si>
    <t>http://www.lcampus.co.kr/_StyleBox4/SubPage/LET_Online_Program.php?uid=2418</t>
  </si>
  <si>
    <t>http://www.lcampus.co.kr/_StyleBox4/SubPage/LET_Online_Program.php?uid=2419</t>
  </si>
  <si>
    <t>http://www.lcampus.co.kr/_StyleBox4/SubPage/LET_Online_Program.php?uid=2420</t>
  </si>
  <si>
    <t>http://www.lcampus.co.kr/_StyleBox4/SubPage/LET_Online_Program.php?uid=2421</t>
  </si>
  <si>
    <t>http://www.lcampus.co.kr/_StyleBox4/SubPage/LET_Online_Program.php?uid=2422</t>
  </si>
  <si>
    <t>http://www.lcampus.co.kr/_StyleBox4/SubPage/LET_Online_Program.php?uid=2423</t>
  </si>
  <si>
    <t>http://www.lcampus.co.kr/_StyleBox4/SubPage/LET_Online_Program.php?uid=2424</t>
  </si>
  <si>
    <t>http://www.lcampus.co.kr/_StyleBox4/SubPage/LET_Online_Program.php?uid=2425</t>
  </si>
  <si>
    <t>http://www.lcampus.co.kr/_StyleBox4/SubPage/LET_Online_Program.php?uid=2426</t>
  </si>
  <si>
    <t>http://www.lcampus.co.kr/_StyleBox4/SubPage/LET_Online_Program.php?uid=2427</t>
  </si>
  <si>
    <t>http://www.lcampus.co.kr/_StyleBox4/SubPage/LET_Online_Program.php?uid=2428</t>
  </si>
  <si>
    <t>http://www.lcampus.co.kr/_StyleBox4/SubPage/LET_Online_Program.php?uid=2429</t>
  </si>
  <si>
    <t>http://www.lcampus.co.kr/_StyleBox4/SubPage/LET_Online_Program.php?uid=2430</t>
  </si>
  <si>
    <t>http://www.lcampus.co.kr/_StyleBox4/SubPage/LET_Online_Program.php?uid=2431</t>
  </si>
  <si>
    <t>http://www.lcampus.co.kr/_StyleBox4/SubPage/LET_Online_Program.php?uid=2432</t>
  </si>
  <si>
    <t>http://www.lcampus.co.kr/_StyleBox4/SubPage/LET_Online_Program.php?uid=2433</t>
  </si>
  <si>
    <t>http://www.lcampus.co.kr/_StyleBox4/SubPage/LET_Online_Program.php?uid=2434</t>
  </si>
  <si>
    <t>http://www.lcampus.co.kr/_StyleBox4/SubPage/LET_Online_Program.php?uid=2435</t>
  </si>
  <si>
    <t>http://www.lcampus.co.kr/_StyleBox4/SubPage/LET_Online_Program.php?uid=2436</t>
  </si>
  <si>
    <t>http://www.lcampus.co.kr/_StyleBox4/SubPage/LET_Online_Program.php?uid=2437</t>
  </si>
  <si>
    <t>http://www.lcampus.co.kr/_StyleBox4/SubPage/LET_Online_Program.php?uid=2438</t>
  </si>
  <si>
    <t>http://www.lcampus.co.kr/_StyleBox4/SubPage/LET_Online_Program.php?uid=2439</t>
  </si>
  <si>
    <t>http://www.lcampus.co.kr/_StyleBox4/SubPage/LET_Online_Program.php?uid=2440</t>
  </si>
  <si>
    <t>http://www.lcampus.co.kr/_StyleBox4/SubPage/LET_Online_Program.php?uid=2441</t>
  </si>
  <si>
    <t>http://www.lcampus.co.kr/_StyleBox4/SubPage/LET_Online_Program.php?uid=2442</t>
  </si>
  <si>
    <t>http://www.lcampus.co.kr/_StyleBox4/SubPage/LET_Online_Program.php?uid=2443</t>
  </si>
  <si>
    <t>http://www.lcampus.co.kr/_StyleBox4/SubPage/LET_Online_Program.php?uid=2444</t>
  </si>
  <si>
    <t>http://www.lcampus.co.kr/_StyleBox4/SubPage/LET_Online_Program.php?uid=2445</t>
  </si>
  <si>
    <t>http://www.lcampus.co.kr/_StyleBox4/SubPage/LET_Online_Program.php?uid=2446</t>
  </si>
  <si>
    <t>http://www.lcampus.co.kr/_StyleBox4/SubPage/LET_Online_Program.php?uid=2447</t>
  </si>
  <si>
    <t>http://www.lcampus.co.kr/_StyleBox4/SubPage/LET_Online_Program.php?uid=2448</t>
  </si>
  <si>
    <t>http://www.lcampus.co.kr/_StyleBox4/SubPage/LET_Online_Program.php?uid=2449</t>
  </si>
  <si>
    <t>http://www.lcampus.co.kr/_StyleBox4/SubPage/LET_Online_Program.php?uid=2450</t>
  </si>
  <si>
    <t>http://www.lcampus.co.kr/_StyleBox4/SubPage/LET_Online_Program.php?uid=2451</t>
  </si>
  <si>
    <t>http://www.lcampus.co.kr/_StyleBox4/SubPage/LET_Online_Program.php?uid=2452</t>
  </si>
  <si>
    <t>http://www.lcampus.co.kr/_StyleBox4/SubPage/LET_Online_Program.php?uid=2453</t>
  </si>
  <si>
    <t>http://www.lcampus.co.kr/_StyleBox4/SubPage/LET_Online_Program.php?uid=2454</t>
  </si>
  <si>
    <t>http://www.lcampus.co.kr/_StyleBox4/SubPage/LET_Online_Program.php?uid=2455</t>
  </si>
  <si>
    <t>http://www.lcampus.co.kr/_StyleBox4/SubPage/LET_Online_Program.php?uid=2456</t>
  </si>
  <si>
    <t>http://www.lcampus.co.kr/_StyleBox4/SubPage/LET_Online_Program.php?uid=2457</t>
  </si>
  <si>
    <t>http://www.lcampus.co.kr/_StyleBox4/SubPage/LET_Online_Program.php?uid=2458</t>
  </si>
  <si>
    <t>http://www.lcampus.co.kr/_StyleBox4/SubPage/LET_Online_Program.php?uid=2459</t>
  </si>
  <si>
    <t>http://www.lcampus.co.kr/_StyleBox4/SubPage/LET_Online_Program.php?uid=2460</t>
  </si>
  <si>
    <t>http://www.lcampus.co.kr/_StyleBox4/SubPage/LET_Online_Program.php?uid=2461</t>
  </si>
  <si>
    <t>http://www.lcampus.co.kr/_StyleBox4/SubPage/LET_Online_Program.php?uid=2462</t>
  </si>
  <si>
    <t>http://www.lcampus.co.kr/_StyleBox4/SubPage/LET_Online_Program.php?uid=2463</t>
  </si>
  <si>
    <t>http://www.lcampus.co.kr/_StyleBox4/SubPage/LET_Online_Program.php?uid=2464</t>
  </si>
  <si>
    <t>http://www.lcampus.co.kr/_StyleBox4/SubPage/LET_Online_Program.php?uid=2465</t>
  </si>
  <si>
    <t>http://www.lcampus.co.kr/_StyleBox4/SubPage/LET_Online_Program.php?uid=2466</t>
  </si>
  <si>
    <t>http://www.lcampus.co.kr/_StyleBox4/SubPage/LET_Online_Program.php?uid=2467</t>
  </si>
  <si>
    <t>http://www.lcampus.co.kr/_StyleBox4/SubPage/LET_Online_Program.php?uid=2492</t>
  </si>
  <si>
    <t>http://www.lcampus.co.kr/_StyleBox4/SubPage/LET_Online_Program.php?uid=2493</t>
  </si>
  <si>
    <t>http://www.lcampus.co.kr/_StyleBox4/SubPage/LET_Online_Program.php?uid=2499</t>
  </si>
  <si>
    <t>http://www.lcampus.co.kr/_StyleBox4/SubPage/LET_Online_Program.php?uid=2505</t>
  </si>
  <si>
    <t>http://www.lcampus.co.kr/_StyleBox4/SubPage/LET_Online_Program.php?uid=2541</t>
  </si>
  <si>
    <t>수강료</t>
  </si>
  <si>
    <t>강의 상세보기</t>
  </si>
  <si>
    <t>기타 일반 역량</t>
  </si>
  <si>
    <t>비즈니스 스킬</t>
  </si>
  <si>
    <t>리더십</t>
  </si>
  <si>
    <t>4차 산업</t>
  </si>
  <si>
    <t>CS</t>
  </si>
  <si>
    <t>HR</t>
  </si>
  <si>
    <t>산업기술지식</t>
  </si>
  <si>
    <t>비즈니스 역량</t>
  </si>
  <si>
    <t>생산/품질</t>
  </si>
  <si>
    <t>재무/회계/재테크</t>
  </si>
  <si>
    <t>영업/마케팅</t>
  </si>
  <si>
    <t>IT/IoT</t>
  </si>
  <si>
    <t>진료현장에서 데이터를 활용하여 실무에서 쓸 수 있는 내용으로 구성된 과정입니다.</t>
  </si>
  <si>
    <t>청렴윤리의 개념,중요성,실천방안 등을 다양한 사례와 에피소드,관련연구 등을 통해 흥미롭게 학습하고 ,청탁금지법도 학습할 수 있는 과정.</t>
  </si>
  <si>
    <t>PC, 스마트폰, 문서 등 어떤 형태로 존재하는 모든 정보를 보호하기 위한 솔루션을 제공하는 과정.</t>
  </si>
  <si>
    <t>기업의 전 직원을 대상으로 정보보안의 필요성 및 정보보안 방법에 대한 정확한 이해와 교육을 제공하는 과정.</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</si>
  <si>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</si>
  <si>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</si>
  <si>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온라인을 이용한 프로젝트 관리 및 일정관리, 조직원들간의 원활한 소통을 위해 스마트하게 프로젝트를 관리할 수 있는 방법을 알려주는 과정.</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</si>
  <si>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</si>
  <si>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</si>
  <si>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</si>
  <si>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</si>
  <si>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</si>
  <si>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</si>
  <si>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</si>
  <si>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</si>
  <si>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</si>
  <si>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</si>
  <si>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</si>
  <si>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많은 데이터마이닝 사례와 연구를 바탕으로 경험하고 목격한 영역별 실전 사례를 학습하는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</si>
  <si>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</si>
  <si>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</si>
  <si>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기업의 궁극적인 목적인 이윤창출과 더불어 기업과 연관된 모든 지역사회, 임직원, 고객, 나아가 국가에 보다 적극적으로 사회에 기여하고자 하는 경영기법 및 전략을 도입할 수 있도록 윤리경영의 의미 및 중요성, 기대효과를 이해하고 이를 통해 바람직한 기업문화 정립 및 윤리경영방침을 정립하는것을 학습할 수 있는 과정.</t>
  </si>
  <si>
    <t>과정 한줄 소개</t>
  </si>
  <si>
    <t>http://www.lcampus.co.kr/_StyleBox4/SubPage/LET_Online_Program.php?uid=2546</t>
  </si>
  <si>
    <t>http://www.lcampus.co.kr/_StyleBox4/SubPage/LET_Online_Program.php?uid=2561</t>
  </si>
  <si>
    <t>http://www.lcampus.co.kr/_StyleBox4/SubPage/LET_Online_Program.php?uid=2562</t>
  </si>
  <si>
    <t>http://www.lcampus.co.kr/_StyleBox4/SubPage/LET_Online_Program.php?uid=2563</t>
  </si>
  <si>
    <t>http://www.lcampus.co.kr/_StyleBox4/SubPage/LET_Online_Program.php?uid=2586</t>
  </si>
  <si>
    <t>과정 비고</t>
    <phoneticPr fontId="2" type="noConversion"/>
  </si>
  <si>
    <t>일반 역량</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</si>
  <si>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학습는 과정.</t>
  </si>
  <si>
    <t>http://www.lcampus.co.kr/_StyleBox4/SubPage/LET_Online_Program.php?uid=2632</t>
  </si>
  <si>
    <t>SCM의 관점에서 자재/재고의 감축 방안을 이해하고, 자재 운영을 위한 효율적 Material Handling 방안을 제시하는 것을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</si>
  <si>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</si>
  <si>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불량제로를 달성하기 위한 추진스텝과 실무적용을 위한 사례와 예시를 통하여 현장 실무적용 능력을 배양할 수 있는 프로세스를 이해하고 이를 도입해봄으로써 현장에 필요한 역량을 키우는 과정.</t>
  </si>
  <si>
    <t>http://www.lcampus.co.kr/_StyleBox4/SubPage/LET_Online_Program.php?uid=2635</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</si>
  <si>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</si>
  <si>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협력업체 관리실무를 중심으로, 구매윤리에 기반한 납기관리, 품질관리 및 경영분석의 능력을 향상하고, 동반성장을 위한 협력업체 지도 및 하도급법의 실천 방안을 제시하는 과정.</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</si>
  <si>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</si>
  <si>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구매원가의 기본개념과 원가의 구성요소를 이해하고, 구매원가계산 로직을 습득하여 업무 활용성 증대, 구매자 원가계산 능력을 향상시킬 수 있는 과정.</t>
  </si>
  <si>
    <t>서비스업/제조업 활동을 이해하는 데 필요한 기본 개념들과 경영/생산 계획과 관련된 요소들을 습득하고, 기업의 각 부문을 통합하는 관점에서 생산 관리의 전략을 학습할 수 있는 과정.</t>
  </si>
  <si>
    <t>청렴교육</t>
  </si>
  <si>
    <t>[법정교육 길라잡이] 청탁금지법 교육</t>
  </si>
  <si>
    <t>초보자를 위한 고수의 프레젠테이션 보고서</t>
  </si>
  <si>
    <t>청렴한 세상을 위해 알아야 하는 반부패 관련 법(부패방지권익위법, 공직자 윤리법, 국가공무원법, 형법, 청탁금지법, 몰수 특례법, 공공재정 환수법 등) 내용 전반을 학습할 수 있는 과정</t>
  </si>
  <si>
    <t>공직자 부패,비리 사건으로 인한 공직사회의 청렴성을 회복하기 위해 청탁금지법이 제정되었으며, 이에 따른 청탁금지법에 대해 자세히 알아보고 이제는 더 이상 학연, 혈연, 지연 같은 인맥이 아닌 신뢰와 시스템으로 움직이는 사회를 구현하기 위해 청탁금지법에 대해 알아보는 과정입니다.</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</si>
  <si>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</si>
  <si>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</si>
  <si>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</si>
  <si>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</si>
  <si>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</si>
  <si>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</si>
  <si>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</si>
  <si>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</si>
  <si>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</si>
  <si>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</si>
  <si>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</si>
  <si>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</si>
  <si>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전사원이 알아야 할 랜섬웨어와 악성코드 예방법</t>
  </si>
  <si>
    <t>랜섬웨어 예방 및 사이버 보안의 첫 걸음-전사원을 교육하라!</t>
  </si>
  <si>
    <t>현장에서 손쉽게 쓰는 포토샵 CC</t>
  </si>
  <si>
    <t>A부터 Z까지 매장관리의 모든것</t>
  </si>
  <si>
    <t>4주기 의료기관 인증을 위한 필수교육</t>
  </si>
  <si>
    <t>창의적 업무를 위한 마인드맵과 클라우드 활용</t>
  </si>
  <si>
    <t>4차 산업시대 정보보안의 첫 걸음</t>
  </si>
  <si>
    <t>환자의 경험을 디자인 하라, 병원CS</t>
  </si>
  <si>
    <t>비전공자를 위한 SQL 입문</t>
  </si>
  <si>
    <t>스마트한 행사의전 전략</t>
  </si>
  <si>
    <t>강한 조직과 우수한 인재를 만드는 HRD 담당자 입문</t>
  </si>
  <si>
    <t>[HR전문가양성코스] 교육훈련과 사내강사</t>
  </si>
  <si>
    <t>R&amp;D경영을 위한 기술로드맵과 특허정보분석</t>
  </si>
  <si>
    <t>성공적인 R&amp;D 프로젝트 추진과 평가관리</t>
  </si>
  <si>
    <t>가슴으로 변화하고 마음으로 혁신하라</t>
  </si>
  <si>
    <t>퍼펙트스톰! 거대한 변화의 파도를 올라타라</t>
  </si>
  <si>
    <t>관찰의 힘! 사용자 경험 기반의 창의력</t>
  </si>
  <si>
    <t>조직몰입을 위한 동기부여와 임파워먼트</t>
  </si>
  <si>
    <t>구성원의 성장을 위한 상황대응 리더십</t>
  </si>
  <si>
    <t>[마케팅전문가양성코스] 마케팅 분석과 STP 전략</t>
  </si>
  <si>
    <t>Work smart! 문서작성과 업무보고</t>
  </si>
  <si>
    <t>이윤창출의 Key! 물류비 삭감</t>
  </si>
  <si>
    <t>물류현장혁신의 핵심! 물류합리화의 7가지 키워드</t>
  </si>
  <si>
    <t>강한 조직과 우수한 인재를 만드는 전략적 성과관리</t>
  </si>
  <si>
    <t>조직의 성과를 창출하는 전략적 사고</t>
  </si>
  <si>
    <t>7-STEP을 활용한 효율적 영업활동관리</t>
  </si>
  <si>
    <t>매출 및 영업이익확대를 위한 영업기획실무</t>
  </si>
  <si>
    <t>[영업전문가양성코스] 영업기획과 영업활동관리</t>
  </si>
  <si>
    <t>[물류전문가양성코스] 물류비관리와 공장물류</t>
  </si>
  <si>
    <t>[물류전문가양성코스] 자재재고관리와 물류개선</t>
  </si>
  <si>
    <t>단순하지만 강력한 회의 퍼실리테이션 스킬</t>
  </si>
  <si>
    <t>차세대 리더를 육성하는 멘토링 기술</t>
  </si>
  <si>
    <t>2%의 차이를 만드는 위닝 프레젠테이션</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</si>
  <si>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</si>
  <si>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</si>
  <si>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</si>
  <si>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</si>
  <si>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</si>
  <si>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</si>
  <si>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</si>
  <si>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</si>
  <si>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</si>
  <si>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</si>
  <si>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</si>
  <si>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</si>
  <si>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</si>
  <si>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</si>
  <si>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</si>
  <si>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</si>
  <si>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</si>
  <si>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</si>
  <si>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다양한 사이버 보안의 종류와 함께 랜섬웨어와 각종 악성코드에 대해 설명하고 그에 맞는 대응책을 제시하는 과정입니다.</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</si>
  <si>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</si>
  <si>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</si>
  <si>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</si>
  <si>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</si>
  <si>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</si>
  <si>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</si>
  <si>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</si>
  <si>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</si>
  <si>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교육기획, 운영, 평가 실무에 필요한 방법론을 학습하는 과정.</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</si>
  <si>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</si>
  <si>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</si>
  <si>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</si>
  <si>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</si>
  <si>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상품기획, 마케팅, R&amp;D 등 직무 뿐 아니라 혁신과 창의력을 요하는 대상을 위한 과정입니다.</t>
  </si>
  <si>
    <t>동기부여의 중요성과 효과를 이해하고 조직에 적용할 수 있게 하며, 동기부여 프로세스와 스킬을 체계적으로 이해하고 활용할 수 있는 능력을 학습하는 과정입니다.</t>
  </si>
  <si>
    <t>마케팅/영업분야 업무 담당자 또는 프로 마케터가 되기 위해 배경지식을 쌓고자 하는 마케터들을 위한 과정입니다.</t>
  </si>
  <si>
    <t>물류개선, SCM혁신, 경영혁신 배경 지식으로서 물류비 계산을 필요로 하는 관리자 및 실무자에게 필요한 과정을 학습할 수 있습니다.</t>
  </si>
  <si>
    <t>전략적 사고의 다양한 모델을 이해하고, 조직이 당면한 문제를 분석하고 해결방안을 찾는 방법을 제공하는 과정입니다.</t>
  </si>
  <si>
    <t>효과적 영업활동관리의 중요요소와 영업담당자의 역할수준을 이해하고 효과적 영업활동관리의 프로세스를 도입하는 것을 중심으로 학습할 수 있는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</si>
  <si>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</si>
  <si>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</si>
  <si>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</si>
  <si>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여러 자가진단 방법을 통해 물류현상수준과 이슈를 파악하는 방법을 이해하고, 물류합리화를 추진하기 위한 핵심개념과 실무를 요소별로 학습할 수 있는 과정입니다.</t>
  </si>
  <si>
    <t>조직구성원이 조직 변화에 주체적으로 참여하도록 촉진하는 회의 퍼실리테이션 스킬을 향상 시킬 수 있는 과정입니다.</t>
  </si>
  <si>
    <t>멘토링의 중요성과 효과를 이해하고 조직에 적용할 수 있게 하며, 일반적인 멘토링 프로세스와 스킬을 체계적으로 이해하고 활용할 수 있는 능력을 키울 수 있는 과정입니다.</t>
  </si>
  <si>
    <t>성공하는 비즈니스 프레젠테이션의 핵심 요소와 Best Practice 분석을 기반으로 프레젠테이션의 전략을 학습하는 것을 목적으로, 스토리텔링, 시각자료 디자인, 무대스킬의 이론과 방법을 학습하는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</si>
  <si>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</si>
  <si>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</si>
  <si>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</si>
  <si>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</si>
  <si>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</si>
  <si>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</si>
  <si>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정보보호</t>
  </si>
  <si>
    <t>OA</t>
  </si>
  <si>
    <t>자기계발</t>
  </si>
  <si>
    <t>경영</t>
  </si>
  <si>
    <t>기획/전략</t>
  </si>
  <si>
    <t>프로그래밍언어</t>
  </si>
  <si>
    <t>액정 광학</t>
  </si>
  <si>
    <t>4대 폭력 예방교육</t>
  </si>
  <si>
    <t>차별화를 만드는 브랜드 여행</t>
  </si>
  <si>
    <t>중대재해예방에는 위험성평가가 필수 !</t>
  </si>
  <si>
    <t>디스플레이</t>
  </si>
  <si>
    <t>액정의 광학적 특징을 이해하기 위해 기본적으로 필요한 과정으로, 빛의 특성, 편광판, LCD 동작 원리, 액정 모드별 차이, LCD 제조 공정 등에 대해서 학습할 수 있는 과정</t>
  </si>
  <si>
    <t>http://www.lcampus.co.kr/_StyleBox4/SubPage/LET_Online_Program.php?uid=2085</t>
  </si>
  <si>
    <t xml:space="preserve">매년 각 1회 이상, 각 1시간 이상 이수해야 하는 법정교육 
성매매, 성폭력, 성희롱, 가정폭력에 대한 올바른 인식을 가질 수 있는 과정 </t>
  </si>
  <si>
    <t>안전보건교육</t>
  </si>
  <si>
    <t>중대재해처벌법의 주요 내용을 이해하고 중대재해처벌법의 필수인 위험성평가에 대해 자세히 알 수 있다.</t>
  </si>
  <si>
    <t>http://www.lcampus.co.kr/_StyleBox4/SubPage/LET_Online_Program.php?uid=2731</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</si>
  <si>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</si>
  <si>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</si>
  <si>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</si>
  <si>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</si>
  <si>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</si>
  <si>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</si>
  <si>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[전사원 필수] 구해줘! 비즈니스 커뮤니케이션!</t>
  </si>
  <si>
    <t>전사원이 학습하는 사물인터넷과 4차산업의 미래</t>
  </si>
  <si>
    <t xml:space="preserve">4차 산업혁명과 디지털 융합 중 사물인터넷에 대한 기초 지식을 학습할 수 있는 과정
</t>
  </si>
  <si>
    <t>디지털 트랜스포메이션의 핵심 인공지능, 쉽게 이해하기</t>
  </si>
  <si>
    <t xml:space="preserve">디지털 트랜스포메이션의 핵심인 인공지능에 대해 학습하며, 학습자들의 직무 전문성을 향상시킬 수 있는 과정.
</t>
  </si>
  <si>
    <t>업무의 정석 – 마케팅과 광고</t>
  </si>
  <si>
    <t>전사원이 알아야 할 영업마인드 구축하기</t>
  </si>
  <si>
    <t>세일즈맨으로서 태도와 긍정적 사고를 갖출 수 있으며, 판매 스킬을 활용할 수 있도록 영업마인드를 학습할 수 있는 과정입니다.</t>
  </si>
  <si>
    <t>선택이 아닌 필수! 전 직원이 알아야 할 블록체인</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</si>
  <si>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</si>
  <si>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</si>
  <si>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4차 산업시대의 성공적인 비즈니스를 위한 사물인터넷</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</si>
  <si>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</si>
  <si>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</si>
  <si>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</si>
  <si>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</si>
  <si>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일잘러를 위한 IT 프로젝트</t>
  </si>
  <si>
    <t>상사의 마음을 얻어라! 보고의 달인 되기</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</si>
  <si>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</si>
  <si>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</si>
  <si>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국제해상물류 실무과정</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</si>
  <si>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</si>
  <si>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</si>
  <si>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이해충돌방지법</t>
  </si>
  <si>
    <t>공직자의 부당한 사익추구 행위를 방지하고 직무수행의 공정성을 담보하기 위한 내용을 학습할 수 있는 과정.</t>
  </si>
  <si>
    <t>http://www.lcampus.co.kr/_StyleBox4/SubPage/LET_Online_Program.php?uid=2782</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</si>
  <si>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</si>
  <si>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</si>
  <si>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</si>
  <si>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</si>
  <si>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</si>
  <si>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</si>
  <si>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</si>
  <si>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</si>
  <si>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</si>
  <si>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3D프린팅 : 적층제조의 이해</t>
  </si>
  <si>
    <t>식약처안전관리지침 이해 및 대응전략</t>
  </si>
  <si>
    <t>식품위생안전에 기반한 식품가공 이론과 실무</t>
  </si>
  <si>
    <t>방산/플랜트</t>
  </si>
  <si>
    <t>플랜트·건설 프로젝트 의사소통관리의 이해 및 실무</t>
  </si>
  <si>
    <t>글로벌 플랜트·건설·엔지니어링 기획 및 설계단계 실무</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</si>
  <si>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</si>
  <si>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</si>
  <si>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</si>
  <si>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</si>
  <si>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[법정교육 길라잡이] 소비자보호</t>
  </si>
  <si>
    <t>http://www.lcampus.co.kr/_StyleBox4/SubPage/LET_Online_Program.php?uid=2796</t>
  </si>
  <si>
    <t>[법정교육 길라잡이] 공정거래 하도급법</t>
  </si>
  <si>
    <t>건설, 인테리어, 개발, 제조 등 다양한 업무들이 계약되어 진행될 때 문제가 발생하는 경우가 많은데 결국에는 계약서 내용과 관련 법률들이 분쟁과 판단의 근거가 됩니다.
이에, 하도급법의 원사업자의 금지사항, 하도급법 위반행위 및 위반사례, 모범사례 및 경험사례를 통해 분쟁의 요인을 미리 방지하는 역량을 키울 수 있는 방법을 할 수 있는 과정이다.</t>
  </si>
  <si>
    <t>http://www.lcampus.co.kr/_StyleBox4/SubPage/LET_Online_Program.php?uid=2797</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</si>
  <si>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</si>
  <si>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</si>
  <si>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스마트한 세상 ! 유비쿼터스 IT</t>
  </si>
  <si>
    <t>유비쿼터스의 변화되는 내용 뿐만 아니라 소프트웨어 기술과 구현 방법에 관련한 내용까지 모두 다루어 유비쿼터스를 업무에서 적극적으로 활용할 수 있다.</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</si>
  <si>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</si>
  <si>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</si>
  <si>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</si>
  <si>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</si>
  <si>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</si>
  <si>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</si>
  <si>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</si>
  <si>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</si>
  <si>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부동산 임대차계약 실무</t>
  </si>
  <si>
    <t>부동산 거래 계약을 체결할 때 반드시 확인해야 할 사항을 체크리스트로 정리하였고,부동산 거래계약서 작성 방법을 다양한 사례를 통해 제시하여 실무에 적용할 수 있는 과정입니다.</t>
  </si>
  <si>
    <t>http://www.lcampus.co.kr/_StyleBox4/SubPage/LET_Online_Program.php?uid=2804</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</si>
  <si>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</si>
  <si>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</si>
  <si>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[R&amp;D전문가양성코스] R&amp;D기획과 실행관리</t>
  </si>
  <si>
    <t xml:space="preserve">R&amp;D기획에서 기술예측의 중요성과 도입 방법을 이해하고, R&amp;D기획방법으로 자주 활용되는 기술로드맵방법의 개념과 활용사례를 습득할 수 있다.
R&amp;D 부서에서 특허정보를 이용한 R&amp;D 기획의 중요성을 인식하고 실무에 적용할 수 있는 방안을 성찰할 수 있다.
선행기술조사, 특허정보의 정량분석, 정성분석의 실무 능력을 키우고 성과향상을 도모할 수 있다. 
</t>
  </si>
  <si>
    <t>http://www.lcampus.co.kr/_StyleBox4/SubPage/LET_Online_Program.php?uid=2806</t>
  </si>
  <si>
    <t>Power BI의 확실한 기본기를 익힐 수 있으며, 데이터 분석 스킬을 한 단계 업그레이드 할 수 있는 과정 (강의 환경 : PC사양 윈도우 10이상(Mac book의 경우는 윈도우가 설치되어 있어야 가능), *메모리(RAM) 2GB 미만은 권장하지 않음)</t>
  </si>
  <si>
    <t>http://www.lcampus.co.kr/_StyleBox4/SubPage/LET_Online_Program.php?uid=2807</t>
  </si>
  <si>
    <t>신시장 정복 PCM 마케팅 과정 - 1편</t>
  </si>
  <si>
    <t>신시장을 정복하기 위한 최고의 마케팅 교육 PCM 마케팅은 소비자 행동과 마케팅 분석을 학습하고 이를 바탕으로 브랜드/제품/서비스에 대한 마케팅을 학습하고 습득하는 과정</t>
  </si>
  <si>
    <t>http://www.lcampus.co.kr/_StyleBox4/SubPage/LET_Online_Program.php?uid=2814</t>
  </si>
  <si>
    <t>사업장에서 지켜야 할 산업안전보건법을 이해하고 안전한 작업방법과 직무스트레스에 대해 학습함으로써 산업안전의 중요성을 함양하며 안전교육 방법에 대한 능력을 습득할 수 있는 과정</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</si>
  <si>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</si>
  <si>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</si>
  <si>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</si>
  <si>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</si>
  <si>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</si>
  <si>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</si>
  <si>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5대 산업별 DT 트렌드</t>
  </si>
  <si>
    <t>5대 산업(금융, 유통·물류, 에너지, 제조, 반도체)의 각 DT 트렌드를 학습함으로써 자신이 속한 산업군 뿐만 아니라, 타 산업군에서의 DT로 변화 모습까지도 이해할 수 있게 됩니다. 각 산업별 DT의 핵심 개념, 중요 키워드, 발전 방향을 이해할 수 있습니다.</t>
  </si>
  <si>
    <t>http://www.lcampus.co.kr/_StyleBox4/SubPage/LET_Online_Program.php?uid=2999</t>
  </si>
  <si>
    <t>MS365 7종 기초 패키지</t>
  </si>
  <si>
    <t>MS365의 대표 앱 7종(Teams, OutLook, OneDrive, SharePoint, Word, Powerpoint, Excel)에 대한 기초 개념을 한 번에 학습할 수 있습니다.</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</si>
  <si>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</si>
  <si>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</si>
  <si>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</si>
  <si>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</si>
  <si>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http://www.lcampus.co.kr/_StyleBox4/SubPage/LET_Online_Program.php?uid=2977</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</si>
  <si>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</si>
  <si>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</si>
  <si>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</si>
  <si>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</si>
  <si>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</si>
  <si>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</si>
  <si>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</si>
  <si>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</si>
  <si>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DT시대의 마케팅 혁신, 애자일 마케팅</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</si>
  <si>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</si>
  <si>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</si>
  <si>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</si>
  <si>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</si>
  <si>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</si>
  <si>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</si>
  <si>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</si>
  <si>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</si>
  <si>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</si>
  <si>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</si>
  <si>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</si>
  <si>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</si>
  <si>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http://www.lcampus.co.kr/_StyleBox4/SubPage/LET_Online_Program.php?uid=3010</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</si>
  <si>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</si>
  <si>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</si>
  <si>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</si>
  <si>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</si>
  <si>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</si>
  <si>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</si>
  <si>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</si>
  <si>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</si>
  <si>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</si>
  <si>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</si>
  <si>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</si>
  <si>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</si>
  <si>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http://www.lcampus.co.kr/_StyleBox4/SubPage/LET_Online_Program.php?uid=3019</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</si>
  <si>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</si>
  <si>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</si>
  <si>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</si>
  <si>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</si>
  <si>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http://www.lcampus.co.kr/_StyleBox4/SubPage/LET_Online_Program.php?uid=3021</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</si>
  <si>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</si>
  <si>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</si>
  <si>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블랙컨슈머 대응 전략 및 응대 테크닉 (실전활용편)</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</si>
  <si>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</si>
  <si>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사례로 풀어보는 의사결정 - 빅데이터 활용</t>
  </si>
  <si>
    <t>의사결정을 내릴 때 빅데이터를 어떻게 활용할 수 있는지 사례를 살펴보고 학습할 수 있는 과정입니다.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</si>
  <si>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</si>
  <si>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</si>
  <si>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http://www.lcampus.co.kr/_StyleBox4/SubPage/LET_Online_Program.php?uid=3026</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</si>
  <si>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</si>
  <si>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</si>
  <si>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</si>
  <si>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</si>
  <si>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http://www.lcampus.co.kr/_StyleBox4/SubPage/LET_Online_Program.php?uid=3028</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</si>
  <si>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</si>
  <si>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</si>
  <si>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http://www.lcampus.co.kr/_StyleBox4/SubPage/LET_Online_Program.php?uid=3029</t>
  </si>
  <si>
    <t>미래의 예측! 빅데이터 활용과 한 눈에 보는 인포그래픽</t>
  </si>
  <si>
    <t>기업들이 쌓아두는 정보는 계속 방대해지고 있는 반면에 정보를 분석하고 예측하는 일은 점점 어려워지고 있습니다. 주요 이슈인 빅데이터의 분석방법을 학습할 수 있는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</si>
  <si>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</si>
  <si>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</si>
  <si>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http://www.lcampus.co.kr/_StyleBox4/SubPage/LET_Online_Program.php?uid=3031</t>
  </si>
  <si>
    <t>마음을 움직이는 실전 커뮤니케이션과 코칭</t>
  </si>
  <si>
    <t>조직 내에서 발생할 수 있는 다양한 상황을 중심으로 커뮤니케이션 및 코칭 스킬을 학습하고, 이를 통해 성공적인 커뮤니케이터로 거듭날 수 있도록 조언을 제시 하는 과정입니다.</t>
  </si>
  <si>
    <t>http://www.lcampus.co.kr/_StyleBox4/SubPage/LET_Online_Program.php?uid=3033</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</si>
  <si>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</si>
  <si>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</si>
  <si>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http://www.lcampus.co.kr/_StyleBox4/SubPage/LET_Online_Program.php?uid=3034</t>
  </si>
  <si>
    <t>알기 쉬운 회계원리</t>
  </si>
  <si>
    <t>재고자산, 화폐의 시간가치, 사채, 자본에 대한 내용을 다양한 실습사례와 함께 알기 쉽게 학습할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</si>
  <si>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</si>
  <si>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</si>
  <si>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</si>
  <si>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</si>
  <si>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</si>
  <si>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</si>
  <si>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http://www.lcampus.co.kr/_StyleBox4/SubPage/LET_Online_Program.php?uid=3041</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</si>
  <si>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</si>
  <si>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</si>
  <si>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http://www.lcampus.co.kr/_StyleBox4/SubPage/LET_Online_Program.php?uid=3042</t>
  </si>
  <si>
    <t>생각과 자료를 완벽하게 정리하는 보고서의 신</t>
  </si>
  <si>
    <t>자신의 생각을 논리적으로 전달할 수 있는 사람이 되는 것을 배우고,논리적으로 생각을 전달하는 방법을 학습하는 과정입니다.</t>
  </si>
  <si>
    <t>http://www.lcampus.co.kr/_StyleBox4/SubPage/LET_Online_Program.php?uid=3043</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</si>
  <si>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</si>
  <si>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</si>
  <si>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</si>
  <si>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본 과정은 자동차산업에 대한 전반적인 이해를 도울 수 있는 과정이다.</t>
  </si>
  <si>
    <t>http://www.lcampus.co.kr/_StyleBox4/SubPage/LET_Online_Program.php?uid=3046</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</si>
  <si>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</si>
  <si>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</si>
  <si>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http://www.lcampus.co.kr/_StyleBox4/SubPage/LET_Online_Program.php?uid=3047</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</si>
  <si>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</si>
  <si>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</si>
  <si>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http://www.lcampus.co.kr/_StyleBox4/SubPage/LET_Online_Program.php?uid=3048</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</si>
  <si>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</si>
  <si>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</si>
  <si>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http://www.lcampus.co.kr/_StyleBox4/SubPage/LET_Online_Program.php?uid=3049</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</si>
  <si>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</si>
  <si>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</si>
  <si>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</si>
  <si>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</si>
  <si>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</si>
  <si>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</si>
  <si>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</si>
  <si>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</si>
  <si>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</si>
  <si>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</si>
  <si>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</si>
  <si>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</si>
  <si>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</si>
  <si>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</si>
  <si>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http://www.lcampus.co.kr/_StyleBox4/SubPage/LET_Online_Program.php?uid=3056</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</si>
  <si>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</si>
  <si>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</si>
  <si>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http://www.lcampus.co.kr/_StyleBox4/SubPage/LET_Online_Program.php?uid=3058</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</si>
  <si>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</si>
  <si>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</si>
  <si>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http://www.lcampus.co.kr/_StyleBox4/SubPage/LET_Online_Program.php?uid=3059</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</si>
  <si>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</si>
  <si>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</si>
  <si>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http://www.lcampus.co.kr/_StyleBox4/SubPage/LET_Online_Program.php?uid=3060</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</si>
  <si>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</si>
  <si>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</si>
  <si>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</si>
  <si>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</si>
  <si>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</si>
  <si>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</si>
  <si>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</si>
  <si>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</si>
  <si>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</si>
  <si>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</si>
  <si>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</si>
  <si>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</si>
  <si>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</si>
  <si>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</si>
  <si>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</si>
  <si>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</si>
  <si>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</si>
  <si>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알기 쉬운 메타버스 마케팅</t>
  </si>
  <si>
    <t>메타버스의 개념을 학습하고 다양한 사례분석을 통해 빅테크 기업이 메타버스를 적극적으로 활용하고 있는 이유와 기대 효과를 이해하고 학습할 수 있다.</t>
  </si>
  <si>
    <t>http://www.lcampus.co.kr/_StyleBox4/SubPage/LET_Online_Program.php?uid=3017</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</si>
  <si>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</si>
  <si>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</si>
  <si>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장애에 대한 인식과 시선을 살펴보고, 장애인의 정당한 편의제공 및 장애인 차별금지법에 대해 학습하는 과정</t>
  </si>
  <si>
    <t>퇴직연금에 대해 이해할 수 있고, 퇴직연금의 운영방식이 어떠한 것들이있는지 살펴볼 수 있다. 또한 퇴직연금 제도의 동향을 알아본다.</t>
  </si>
  <si>
    <t>직장 내 성희롱 사건 실태를 인지하여 이를 미연에 예방하고자 하며, 만약 사건 발생 시 올바르게 대처할 수 있는 방법을 학습할 수 있는 과정</t>
  </si>
  <si>
    <t>주린이 탈출! 족집게 주식 과외</t>
  </si>
  <si>
    <t>초보의 눈높이에 딱 맞게, 주식 투자의 기본을 알 수 있다.
주식이 무엇인지 모르지만 관심은 많은 분, 무작정 주식을 사봤지만 손해만 보신 분, 좋은 주식을 제대로 고르고 싶은 분! 
자극적인 투기가 아닌, 경제의 흐름을 이해하고 그 바탕 위에 건강한 주식 투자 전략을 세울 수 있는 과정이다.</t>
  </si>
  <si>
    <t>http://www.lcampus.co.kr/_StyleBox4/SubPage/LET_Online_Program.php?uid=3170</t>
  </si>
  <si>
    <t>실무에서 인정받는 신의 한 수! 기획/보고의 기술</t>
  </si>
  <si>
    <t>본 과정은 현업 기획자의 생생한 실무 노하우를 바탕으로 한 실질적인 조언을 제시합니다. 
어떤 직업에서든 기획력을 갖춘다면 High Performer로 인정받을 수 있을 뿐 아니라, 남들과 차별화 할 수 있는 경쟁력을 갖출 수 있습니다.</t>
  </si>
  <si>
    <t>http://www.lcampus.co.kr/_StyleBox4/SubPage/LET_Online_Program.php?uid=3176</t>
  </si>
  <si>
    <t>[Book Talk Series] 비즈니스계 BTS가 추천한 비즈니스 명저 – 혁신 전략</t>
  </si>
  <si>
    <t>아마존, 뉴욕타임스, 파이낸셜타임스, 이코노미스트, 월스트리트 저널, 하버드 비즈니스 리뷰가 선정한 지난 20년간 최고의 비즈니스 도서를 7명의 전문가가 100권으로 엄선하여 도서의 핵심 내용은 물론 주관적인 경험이나 느낌까지 더한 서평으로 소개하는 과정입니다</t>
  </si>
  <si>
    <t>http://www.lcampus.co.kr/_StyleBox4/SubPage/LET_Online_Program.php?uid=3177</t>
  </si>
  <si>
    <t>[Book Talk Series] 비즈니스계 BTS가 추천한 비즈니스 명저 – 미래 전략</t>
  </si>
  <si>
    <t xml:space="preserve">아마존, 뉴욕타임스, 파이낸셜타임스, 이코노미스트, 월스트리트 저널, 하버드 비즈니스 리뷰가 선정한 지난 20년간 최고의 비즈니스 도서를 7명의 전문가가 100권으로 엄선하여 도서의 핵심 내용은 물론 주관적인 경험이나 느낌까지 더한 서평으로 소개하는 과정입니다. </t>
  </si>
  <si>
    <t>http://www.lcampus.co.kr/_StyleBox4/SubPage/LET_Online_Program.php?uid=3178</t>
  </si>
  <si>
    <t>[Book Talk Series] 비즈니스계 BTS가 추천한 비즈니스 명저 – 마케팅 전략</t>
  </si>
  <si>
    <t>아마존, 뉴욕타임스, 파이낸셜타임스, 이코노미스트, 월스트리트 저널, 하버드비즈니스리뷰가 선정한 지난 20년간 최고의 비즈니스 도서를 7명의 전문가가 100권으로 엄선하여 도서의 핵심 내용은 물론 주관적인 경험이나 느낌까지 더한 서평으로 소개하는 과정입니다.</t>
  </si>
  <si>
    <t>http://www.lcampus.co.kr/_StyleBox4/SubPage/LET_Online_Program.php?uid=3179</t>
  </si>
  <si>
    <t>[Book Talk Series] 비즈니스계 BTS가 추천한 비즈니스 명저 – 글로벌 정치/경제</t>
  </si>
  <si>
    <t xml:space="preserve">아마존, 뉴욕타임스, 파이낸셜타임스, 이코노미스트, 월스트리트 저널, 하버드비즈니스리뷰가 선정한 지난 20년간 최고의 비즈니스 도서를 7명의 전문가가 100권으로 엄선하여 도서의 핵심 내용은 물론 주관적인 경험이나 느낌까지 더한 서평으로 소개하는 과정입니다.
</t>
  </si>
  <si>
    <t>http://www.lcampus.co.kr/_StyleBox4/SubPage/LET_Online_Program.php?uid=3180</t>
  </si>
  <si>
    <t>[Book Talk Series] 비즈니스계 BTS가 추천한 비즈니스 명저 – CEO와 리더십</t>
  </si>
  <si>
    <t>http://www.lcampus.co.kr/_StyleBox4/SubPage/LET_Online_Program.php?uid=3181</t>
  </si>
  <si>
    <t>[Book Talk Series] 비즈니스계 BTS가 추천한 비즈니스 명저 – 성공 전략</t>
  </si>
  <si>
    <t>http://www.lcampus.co.kr/_StyleBox4/SubPage/LET_Online_Program.php?uid=3182</t>
  </si>
  <si>
    <t>[Book Talk Series] 비즈니스계 BTS가 추천한 비즈니스 명저 – 인문/사회</t>
  </si>
  <si>
    <t>http://www.lcampus.co.kr/_StyleBox4/SubPage/LET_Online_Program.php?uid=3183</t>
  </si>
  <si>
    <t>[생활상식] 알면 돈이 되는 직장인 노무상식 - 일반</t>
  </si>
  <si>
    <t>근로관계는 근로자와 사용자 사이의 계약을 기초로 성립된다. 짧게는 몇 시간에서 길게는 수십년 효력이 있다. 채용에서 퇴직 및 퇴직 이후까지 근로자가 알아야 할 노무상식 중 중요사항을 중심으로 소개하는 과정이다.</t>
  </si>
  <si>
    <t>http://www.lcampus.co.kr/_StyleBox4/SubPage/LET_Online_Program.php?uid=3184</t>
  </si>
  <si>
    <t>[생활상식] 알면 돈이 되는 직장인 노무상식 - 임금</t>
  </si>
  <si>
    <t>http://www.lcampus.co.kr/_StyleBox4/SubPage/LET_Online_Program.php?uid=3185</t>
  </si>
  <si>
    <t>[생활상식] 알면 돈이 되는 직장인 노무상식 - 퇴직 및 4대보험</t>
  </si>
  <si>
    <t>http://www.lcampus.co.kr/_StyleBox4/SubPage/LET_Online_Program.php?uid=3186</t>
  </si>
  <si>
    <t>탑세일즈맨의 세일즈 스킬</t>
  </si>
  <si>
    <t>탑세일즈맨의 비밀노트를 통해 최고의 세일즈 스킬을 습득할 수 있다. 
전세계적으로 검증된 세일즈 프로세스를 중심으로 효과적인 세일즈 스킬과 화법 등을 익히고 현장에서 활용할 수 있다.</t>
  </si>
  <si>
    <t>http://www.lcampus.co.kr/_StyleBox4/SubPage/LET_Online_Program.php?uid=3187</t>
  </si>
  <si>
    <t>탑세일즈의 질문기술과 고객관리</t>
  </si>
  <si>
    <t>탑세일즈의 시작은 질문이다. 다양한 질문(정서적 질문/업무적 질문 등)에 대한 방법과 기술들을 익힐 수 있다. 
더불어 고객관리의 탁월한 방법들을 알아보고 현장에서 직접적으로 활용할 수 있다.</t>
  </si>
  <si>
    <t>http://www.lcampus.co.kr/_StyleBox4/SubPage/LET_Online_Program.php?uid=3188</t>
  </si>
  <si>
    <t>이제는 재무심리를 알아야 한다 - 기초</t>
  </si>
  <si>
    <t>우리는 현재 돈의 위험으로부터, 또 앞으로 다가온 돈 문제의 쓰나미로부터, 우리를 보호할 안전장치를 마련하고자 고심한다. 하지만 이러한 재무적 상황을 만든 재무행동에 숨어있는 재무심리를 알지 못하고는 근본적인 해결책이 될 수 없다.
재무행동이 나오게 된 각 사람들의 고유한 재무심리를 알아야만, 돈에 대한 각 개인의 정확한 문제를 알 수 있다.
재무심리의 어떤 부분이 건강하지 못한지 알면 재무행동이 바뀌게 되며, 그 결과 재무적 상황이 바뀌게 되는 것이다.
이러한 재무심리가 무엇이며 어떻게 작용하는지 알아보는 것이 본 강의의 목적이다.</t>
  </si>
  <si>
    <t>http://www.lcampus.co.kr/_StyleBox4/SubPage/LET_Online_Program.php?uid=3189</t>
  </si>
  <si>
    <t>이제는 재무심리를 알아야 한다 - 실전</t>
  </si>
  <si>
    <t>http://www.lcampus.co.kr/_StyleBox4/SubPage/LET_Online_Program.php?uid=3190</t>
  </si>
  <si>
    <t>똑똑한 내 집 마련과 대출 관리 꿀팁</t>
  </si>
  <si>
    <t xml:space="preserve">부동산가격이 GTX라인과 재건축단지를 중심으로 천정부지로 올라가고 있습니다.
중장기적으로 내집마련 한채는 누구나 반드시 필요하고, 필요시 대출이 발생하기도 합니다.
본 과정은 현명한 내집마련 방법과 함께 올바른 대출이나 부채관리 방법을 배울 수 있습니다.
</t>
  </si>
  <si>
    <t>http://www.lcampus.co.kr/_StyleBox4/SubPage/LET_Online_Program.php?uid=3191</t>
  </si>
  <si>
    <t>[HD][직장인 실무과정] 설문조사 양식 만들기 Microsoft Forms</t>
  </si>
  <si>
    <t>온라인 양식 Microsoft Forms 플랫폼의 주요기능을 능숙하게 활용할 수 있습니다.
Microsoft Forms 플랫폼을 익힐 수 있습니다.
퀴즈 및 설문조사 양식을 만들어볼 수 있습니다.</t>
  </si>
  <si>
    <t>http://www.lcampus.co.kr/_StyleBox4/SubPage/LET_Online_Program.php?uid=3192</t>
  </si>
  <si>
    <t>[HD]직장인을 위한 회계 및 재무제표 이해하기</t>
  </si>
  <si>
    <t xml:space="preserve">직장인이라면 알아야 할 기초회계지식과 더불어 기업의 재무제표를 이해하는 과정이다. </t>
  </si>
  <si>
    <t>http://www.lcampus.co.kr/_StyleBox4/SubPage/LET_Online_Program.php?uid=3193</t>
  </si>
  <si>
    <t>[HD]모바일 코딩 제대로 배우기 - 기초 (2022) Part.1</t>
  </si>
  <si>
    <t>현재 트랜드에 맞추어 모바일의 UI + UX를 구현할 수 있습니다.</t>
  </si>
  <si>
    <t>http://www.lcampus.co.kr/_StyleBox4/SubPage/LET_Online_Program.php?uid=3200</t>
  </si>
  <si>
    <t>[HD]모바일 코딩 제대로 배우기 - 기초 (2022) Part.2</t>
  </si>
  <si>
    <t>http://www.lcampus.co.kr/_StyleBox4/SubPage/LET_Online_Program.php?uid=3201</t>
  </si>
  <si>
    <t>반도체</t>
  </si>
  <si>
    <t>한방에 끝내는 반도체 공정 이론</t>
  </si>
  <si>
    <t>반도체 공정 프로세스 전반을 학습하고, 반도체 제조 기술 변화에 따른 각 단위 공정에서 사용하는 주요 재료에 대한 기본 지식을 얻을 수 있다.</t>
  </si>
  <si>
    <t>2023 반도체 트렌드</t>
  </si>
  <si>
    <t>최신 반도체 산업 동향을 파악하고, 현재 반도체 산업의 이슈 및 극복 방안을 학습하여 앞으로의 반도체 산업 방향성에 대한 인사이트를 얻을 수 있다.</t>
  </si>
  <si>
    <t>반도체 공정 집중과정 - Deposition</t>
  </si>
  <si>
    <t>반도체 8대 공정 중 Deposition 공정에 집중하여 학습할 수 있는 강의로 Deposition 종류 및 공정/설비 구성, 이슈 등에 대한 전반을 학습할 수 있는 강의</t>
  </si>
  <si>
    <t>반도체 공정 집중과정 - Etch</t>
  </si>
  <si>
    <t>반도체 8대 공정 중 Etch 공정에 집중하여 학습할 수 있는 강의로 식각 공정에서 사용되는 진공 장비의 기본 원리에 대하여 이해할 수 있는 강의</t>
  </si>
  <si>
    <t>왕초보자도 쉽게 배우는 반도체 병아리반</t>
  </si>
  <si>
    <t>반도체 비전공자라하더라도 일상 생활 속 익숙한 비유를 통해 반도체 제조 공정을 더욱 쉽게 이해할 수 있는 강의</t>
  </si>
  <si>
    <t>가심비를 올리는 스마트 병원 CS</t>
  </si>
  <si>
    <t>ESG 경영 실현을 위한 감정노동자 보호 실무</t>
  </si>
  <si>
    <t>http://www.lcampus.co.kr/_StyleBox4/SubPage/LET_Online_Program.php?uid=104</t>
  </si>
  <si>
    <t>http://www.lcampus.co.kr/_StyleBox4/SubPage/LET_Online_Program.php?uid=2996</t>
  </si>
  <si>
    <t>http://www.lcampus.co.kr/_StyleBox4/SubPage/LET_Online_Program.php?uid=3146</t>
  </si>
  <si>
    <t>http://www.lcampus.co.kr/_StyleBox4/SubPage/LET_Online_Program.php?uid=3024</t>
  </si>
  <si>
    <t>http://www.lcampus.co.kr/_StyleBox4/SubPage/LET_Online_Program.php?uid=2339</t>
  </si>
  <si>
    <t>http://www.lcampus.co.kr/_StyleBox4/SubPage/LET_Online_Program.php?uid=3032</t>
  </si>
  <si>
    <t>http://www.lcampus.co.kr/_StyleBox4/SubPage/LET_Online_Program.php?uid=2173</t>
  </si>
  <si>
    <t>http://www.lcampus.co.kr/_StyleBox4/SubPage/LET_Online_Program.php?uid=2514</t>
  </si>
  <si>
    <t>http://www.lcampus.co.kr/_StyleBox4/SubPage/LET_Online_Program.php?uid=2570</t>
  </si>
  <si>
    <t>http://www.lcampus.co.kr/_StyleBox4/SubPage/LET_Online_Program.php?uid=2676</t>
  </si>
  <si>
    <t>http://www.lcampus.co.kr/_StyleBox4/SubPage/LET_Online_Program.php?uid=2687</t>
  </si>
  <si>
    <t>http://www.lcampus.co.kr/_StyleBox4/SubPage/LET_Online_Program.php?uid=3152</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</si>
  <si>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</si>
  <si>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</si>
  <si>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</si>
  <si>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</si>
  <si>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http://www.lcampus.co.kr/_StyleBox4/SubPage/LET_Online_Program.php?uid=3400</t>
  </si>
  <si>
    <t>에니어그램을 활용한 코칭리더십</t>
  </si>
  <si>
    <t>나와 타인의 성격유형을 바탕으로 한 성장전략과 유형별 리더십 스타일에 맞는 코칭리더십 방향 제시!
코칭리더십은 상사가 팔로워의 잠재된 능력을 스스로 발견하고 업무능력으로 향상시킬 수 있도록 돕는 리더십 유형입니다. 
본 과정은 에니어그램을 개인의 성장에 어떻게 활용할 것인가를 보여주고 유형의 리더들이 보여준 실제적이고 성공적인 사례들을 통해서 조직 내에서 에니어그램 리더십을 활용할 수 있는 방법을 담았습니다. _x000B_또한, 에니어그램의 기본 이론과 9가지 성격유형에 따른 리더십 유형을 파악하고 그 리더십의 수준과 발달, 성장은 어떻게 이뤄져야 하는지 다양한 사례와 예시를 바탕으로 구성하였습니다.</t>
  </si>
  <si>
    <t>http://www.lcampus.co.kr/_StyleBox4/SubPage/LET_Online_Program.php?uid=3405</t>
  </si>
  <si>
    <t>에니어그램을 활용한 직장인 커뮤니케이션</t>
  </si>
  <si>
    <t>나와 타인에 대한 이해를 바탕으로 한 에니어그램 인간관계 및 커뮤니케이션 방법 제시!
에니어그램은 사람의 유형을 9가지로 분류하여 다양한 행동 유형을 분석하는 성격 유형 이론입니다. 에니어그램의 성격 유형으로 본인의 성격 특성 뿐만 아니라 타인의 성향도 파악할 수 있습니다. 타인의 성향에 기반한 대화스킬은 상황별, 유형별에 따른 적절한 대처방법과 타인의 화술을 이해하는 기반이 될 수 있습니다. 
본 과정은 에니어그램의 기본 이론과 9가지 성격유형에 따른 인간관계 전략 및 커뮤니케이션 스킬을 다양한 사례와 예시를 바탕으로 구성하였습니다.</t>
  </si>
  <si>
    <t>http://www.lcampus.co.kr/_StyleBox4/SubPage/LET_Online_Program.php?uid=3406</t>
  </si>
  <si>
    <t>모두가 알아야 할 ESG, 쉽게 활용하기</t>
  </si>
  <si>
    <t>‘ESG’는 Environmental·Environment(환경), Social(사회), Governance(거버넌스)의 영문 첫 글자를 조합한 단어다. 
ESG는 기업이 ‘지속가능한’ 비즈니스를 달성하기 위한 세 가지 핵심 요소이며, 기업의 재무제표에 직접적으로 보이지는 않지만 기업의 지속가능성, 기업 가치와 연관된 비재무적 성과지표다. 
용어도 생소한 ESG 때문에 글로벌 투자기관에서 국내 대기업에 ‘경고장’을 보내기도 하고, 대기업은 물론 스타트업, 종교단체, 음식점까지 ESG 경영을 선언하며, 정부 역시 각종 ESG 가이드와 인센티브 정책을 내놓고 있다. ESG를 이해하는 분들이 실제로 활용하는 방법과 요령을 이해할 수 있는 과정이다.</t>
  </si>
  <si>
    <t>http://www.lcampus.co.kr/_StyleBox4/SubPage/LET_Online_Program.php?uid=3407</t>
  </si>
  <si>
    <t>이 세상 모든 낀세대 팀장을 위한 360도 팀장 리더십(상사/팀원과의 관계 편)</t>
  </si>
  <si>
    <t>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상사와 팀원에 대한 팀장리더십을 다루며, 다양한 상황속 해법을 손에 쥐어줄 수 있다.</t>
  </si>
  <si>
    <t>http://www.lcampus.co.kr/_StyleBox4/SubPage/LET_Online_Program.php?uid=3408</t>
  </si>
  <si>
    <t>이 세상 모든 낀세대 팀장을 위한 360도 팀장 리더십(동료/자신과의 관계 편)</t>
  </si>
  <si>
    <t xml:space="preserve">“위에서는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동료와 팀장 자신에 대한 팀장리더십을 다루며, 다양한 상황속 해법을 손에 쥐어줄 수 있다.
</t>
  </si>
  <si>
    <t>http://www.lcampus.co.kr/_StyleBox4/SubPage/LET_Online_Program.php?uid=3409</t>
  </si>
  <si>
    <t>칭찬받는 신입사원의 회사생활 매뉴얼</t>
  </si>
  <si>
    <t>회사생활을 시작하는 신입사원들이 업무현장에서 부딪히는 고민 5가지에 대해 신입사원과 인터뷰한 결과는 다음과 같이 매우 구체적이고 현실적이었다. 
상사에게 구두보고하는 요령, 공식적인 자리에서 자기소개하기, 쏟아지는 정보를 효과적으로 구분하여 대처하는 방법, 타부서의 업무협조 얻어내는 스킬, 발표석상에서의 인상적 오프닝 등이었다. 
이 다섯가지에 대한 구체적인 요령을 사례중심으로 학습할 수 있다.</t>
  </si>
  <si>
    <t>http://www.lcampus.co.kr/_StyleBox4/SubPage/LET_Online_Program.php?uid=3410</t>
  </si>
  <si>
    <t>DT시대, 알고 일하면 커리어 탄탄대로! 요즘 IT 상식</t>
  </si>
  <si>
    <t>IT 기술 기반의 비즈니스 모델 혁신을 추진하기 위해서는 모든 조직구성원이 디지털 역량을 강화해야 한다. 즉 디지털, IT 상식은 필수로 알고 있어야 한다. 앞으로 끊임 없이 발전할 DT시대에 휩쓸리지 않고 올라타기 위해 우리 모두 디지털 역량을 함양하여 업무에 다각도로 활용할 수 있는 토대를 마련해보자.</t>
  </si>
  <si>
    <t>http://www.lcampus.co.kr/_StyleBox4/SubPage/LET_Online_Program.php?uid=3411</t>
  </si>
  <si>
    <t>[보건복지부] 긴급지원 신고의무 교육</t>
  </si>
  <si>
    <t>무료제공
긴급복지지원 신고의무자 교육이 의무화('19.6.12.시행)됨에 따라 보건복지부가 창작한 긴급복지신고의무자 동영상 교육 저작물은 공공누리의 제4유형 "출처표시 + 상업적이용금지 + 변경금지 조건"에 따라 이용할 수 있습니다.</t>
  </si>
  <si>
    <t>[중앙노인보호전문기관] 노인학대예방 및 신고의무에 관한 교육(전국민편)</t>
  </si>
  <si>
    <t>무료제공
본 과정의 저작권은 중앙노인보호전문기관에 있으며, 교육 저작물은 공공누리의 제4유형 "출처표시 + 상업적이용금지 + 변경금지 조건"에 따라 이용할 수 있습니다.
초고령화 사회 진입을 앞두고 노인인권의 개념, 노인학대의 유형, 처벌기준 등에 대해 이해하며, 노인학대 예방방법 및 사건 발생·목격시 대처법을 학습할 수 있는 과정</t>
  </si>
  <si>
    <t>http://www.lcampus.co.kr/_StyleBox4/SubPage/LET_Online_Program.php?uid=3413</t>
  </si>
  <si>
    <t>2023 디스플레이 최신 Trends</t>
  </si>
  <si>
    <t>디스플레이 산업 구조의 이해 및 2023년 최신 동향을 학습하고, 관련 인사이트를 얻을 수 있는 과정</t>
  </si>
  <si>
    <t>http://www.lcampus.co.kr/_StyleBox4/SubPage/LET_Online_Program.php?uid=3414</t>
  </si>
  <si>
    <t>삶의 패러다임을 바꾸는 AI, ChatGPT</t>
  </si>
  <si>
    <t xml:space="preserve">ChatGPT를 어떻게 사용하는가에 따라 생존의 결과가 달라진다!
2022년 11월 인류의 미래를 바꿀 서비스, ChatGPT가 등장했다. 아이폰이 세상에 나온 후 전 인류의 생활은 스마트폰에 맞추어 변화되었다. 그리고, 사람들은 이제 ChatGPT를 가리켜 아이폰 등장 이후의 최고의 기술 혁신이라 말하고 있다. 즉, ChatGPT가 인류의 미래를 바꿀 것이란 뜻이다. 전 인류의 미래를 바꿀 ChatGPT! 지금 당장 정신을 차리지 않으면 순식간에 뒤처질 수 있다. ChatGPT의 사용과 활용에 대한 감각을 익혀 이 거대한 변화의 속도에 뒤쳐지지 않고 생존하자!
</t>
  </si>
  <si>
    <t>http://www.lcampus.co.kr/_StyleBox4/SubPage/LET_Online_Program.php?uid=3416</t>
  </si>
  <si>
    <t>[보건복지부-아동권리보장원] 아동학대 신고의무자 교육 및 공공부문 아동학대 예방교육</t>
  </si>
  <si>
    <t>본 과정의 저작권은 보건복지부_아동권리보장원에 있으며, 교육 저작물은 공공누리의 제4유형 "출처표시 + 상업적이용금지 + 변경금지 조건"에 따라 이용할 수 있습니다.
매년 아동학대 신고 건수 및 판단 건수는 증가하는 추세이나 주요 선진국에 비해 아동학대 발견율은 낮음. 아동학대처벌법상의 신고의무자의 아동학대 예방 및 신고를 위해 실제 판례를 소개하고 상황별 아동학대 신고상황과 신고 이후의 절차에 대한 교육 (법정이수 필수교육)</t>
  </si>
  <si>
    <t>http://www.lcampus.co.kr/_StyleBox4/SubPage/LET_Online_Program.php?uid=3420</t>
  </si>
  <si>
    <t>AI 초격차 시대! 미래 비즈니스로의 접근 - AI 이론편</t>
  </si>
  <si>
    <t>http://www.lcampus.co.kr/_StyleBox4/SubPage/LET_Online_Program.php?uid=3422</t>
  </si>
  <si>
    <t>비대면 시대의 메가트렌드이자 뉴노멀로 급부상하고 있는 메타버스!  메타버스의 새로운 가능성과 기회를 탐색해보는 과정.</t>
  </si>
  <si>
    <t>http://www.lcampus.co.kr/_StyleBox4/SubPage/LET_Online_Program.php?uid=3423</t>
  </si>
  <si>
    <t>AI 혁신! 현장에서 바로 쓰는 실전 비즈니스 모델 -AI 실전편</t>
  </si>
  <si>
    <t xml:space="preserve">AI 기반의 혁신적 비즈니스를 실질적으로 일굴 수 있는 구체적 프로그램을 제시하고, 세계 최고 기업들의 최신 AI 사례와 비즈니스맵을 한눈에 경험할 수 있는 과정입니다.
</t>
  </si>
  <si>
    <t>http://www.lcampus.co.kr/_StyleBox4/SubPage/LET_Online_Program.php?uid=3424</t>
  </si>
  <si>
    <t>4차산업혁명과 메타버스의 연관성을 이해하고,우리의 삶에 메타버스가  적용되고 앞으로의 미래에 어떤 영향을 줄 수 있는지 학습할 수 있다.</t>
  </si>
  <si>
    <t xml:space="preserve">품질의 개념과 관리, 프로세스를 이해하고 현장관리자, 품질부문 담당자의 필수적인 품질관리에 대해 학습하며, 고객만족을 위한 품질보증 절차와 실행방안을 체계적으로 습득할 수 있는 과정
</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</si>
  <si>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</si>
  <si>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</si>
  <si>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</si>
  <si>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 xml:space="preserve">신 유통 마케팅인 SNS의 각 종류와 개념 및 활용방법을 이해하여 마케팅에서의 SNS활용가능성을 판단하고 마케팅경로를 선택할 수 있으며, 선택한 마케팅경로에 맞는 SNS마케팅 역량을 학습하는 과정 </t>
  </si>
  <si>
    <t xml:space="preserve">회로 설계 및 연구개발 직무에 필요한 기초 회로이론의 이론 및 특성을 이해하여 직무적 역량을 키우는 과정
</t>
  </si>
  <si>
    <t xml:space="preserve">설비보전관리의 의미와 위치를 이해하고  중요성과 목적을 파악하여 향후 보전활동을 위하여 설비의 신뢰성을 향상시키기 위한 대책을 알아보는 과정               </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</si>
  <si>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</si>
  <si>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</si>
  <si>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</si>
  <si>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</si>
  <si>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</si>
  <si>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</si>
  <si>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</si>
  <si>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</si>
  <si>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아마존 프라임 비디오, 디즈니 플러스, 피콕, HBO MAX 등 글로벌 업체들은 넷플릭스를 따라잡고 OTT 1위가 되기 위해 치열한 전쟁을 펼치고 있다. 
OTT 글로벌 업체들의 비즈니스 전략과 콘텐츠의 비밀에 대해 학습할 수 있다.</t>
  </si>
  <si>
    <t>축구에 비유한 재무설계, 지출 포트폴리오 황금비율만 잘 지켜도 재무설계 성공률 UP!
소득수준에 맞는 지출 포트폴리오 구성 방법과 현금, 보험, 투자, 절세전략까지 꼼꼼하게 학습할 수 있는 과정.</t>
  </si>
  <si>
    <t>4차 산업혁명을 기반으로 진화된 스마트 공장에 대한 이해와 기업의 경쟁력 확보 방법을 모색한다.
객관적인 스마트공장 진단 프로그램을 활용하여 자사의 제조실행시스템(MES), ERP, 제품수명주기관리(PLM)를 이해하고,스마트 공장 성공방안을 학습한다.</t>
  </si>
  <si>
    <t xml:space="preserve">디지털 트랜스포메이션(DT)의 필수조건 리더십 트랜스포메이션(LT)을 학습하는 과정.
</t>
  </si>
  <si>
    <t>직장인 인문학의 필독서 사마천 &lt;사기&gt;를 통해 배우는 리더의 지혜와 통찰력을 알아보는 과정.</t>
  </si>
  <si>
    <t>돈을 관리하는 방법에서부터 주식과 부동산 투자를 시작하는 법, 파이프라인 만드는 법까지! 
실용적인 재테크 전략을 통해 안전하게 돈을 관리하고 성공적으로 수익을 낼 수 있는 재테크 방법을 학습할 수 있습니다.</t>
  </si>
  <si>
    <t>스몰 브랜드와 공간 플랫폼의 힘!
소비자가 지닌 욕망, 오프라인 공간의 가치, 경쟁보다 공존할 수 있는 상생의 가치를 알 수 있는 과정.</t>
  </si>
  <si>
    <t>성과가 높은, 소위 잘 나가는 조직들이 채택하고 있는 성과관리 방법 OKR.
기존의 성과관리 방법과는 차이가 무엇인지 알아보는 과정.</t>
  </si>
  <si>
    <t>어떻게 하면 팀원들의 의견과 아이디어를 자발적이고 솔직하게 말하는 환경을 만들 수 있을까?
성장하는 조직문화에 대해 알아보는 과정.</t>
  </si>
  <si>
    <t>노력만으로는 불가능한 목표에 목 매지 말고 달성 가능성이 높은 대안을 찾아보자!
실패 하지 않는 자산 관리의 기본기부터 고급 기술까지 학습할 수 있습니다.</t>
  </si>
  <si>
    <t>신문기사는 항상 새로운 사실관계를 6하 원칙에 의거 뉴스 소비자들에게 제공하고 있다. 
신뢰성이 높은 신문사를 통해 관심 분야의 재테크 정보를 획득하여 성공적인 투자 방법을 학습하는 과정.</t>
  </si>
  <si>
    <t>글로벌 경제 침체와 사상 최초의 저금리 환경에서 가계 자산관리의 주력인 금융 상품에 대하여 절세의 관점에서 핵심 포인트를 다룬다.
또한 노후준비를 위한 연금관련 상품에 대한 이해도를 높여, 세금 절약이라는 보너스 소득을 창출하는데 유익한 정보를 학습할 수 있다.</t>
  </si>
  <si>
    <t xml:space="preserve">2030 청년 세대가 젊어부터 익혀야 할 경제습관을 이해하고 실천을 통해, 부자가 되는 방법을 배울 수 있는 과정. </t>
  </si>
  <si>
    <t>크로마토그래피와 역상 HPLC의 기본원리를 알 수 있다.
HPLC 시험 결과 값을 개선하는데 필요한 조건사항에 대해 알 수 있다.</t>
  </si>
  <si>
    <t>플랫폼이란 과연 무엇인지, 플랫폼에 대한 기본 이론과 핵심 개념에서부터 우리 기업은 어떻게 플랫폼을 활용할 것인지, 플랫폼 비즈니스 전략과 미래 전망까지 알아보는  과정입니다.</t>
  </si>
  <si>
    <t xml:space="preserve">인간관계의 최정점이 어떤 것인가를 대가들의 가름침을 통해 선사하고, 학습자들이 성공의 공식으로 활용할 수 있도록 배우는 과정. </t>
  </si>
  <si>
    <t xml:space="preserve"> 임원과 팀원 사이에서 늘 고뇌하는 팀장들을 위해, 성과관리에 대한 개념적 이해부터 how-to, 성과를 관리하는 방법에 대해 알아보는 과정입니다.</t>
  </si>
  <si>
    <t>지금 내가 괜찮은지 확인하고, 상처를 치유하며, 행복한 삶으로 한 걸음 나아갈 수 있도록  알아보는 과정입니다.</t>
  </si>
  <si>
    <t>실제 업무에 높은 빈도로 활용되고 있는 파워포인트에 대하여 기본적인 기능부터 중급 기능까지 다루고 있으며, 새롭게 출시 된 2019 버전만의 추가된 기능까지 학습할  수 있는 과정입니다.</t>
  </si>
  <si>
    <t>사물인터넷의 사업화 방향 및 비즈니스 전략들을 예측하여 미래를 전망하고 문제점에 대비할 수 있고,  유비쿼터스의 개념 및 소프트웨어 기술과 구현 방법 내용까지 모두 다루어 업무에 활용할 수 있는 과정입니다.</t>
  </si>
  <si>
    <t xml:space="preserve"> 직장인들이 조직 생활을 하면서 업무에 필요한 커뮤니케이션, 프레젠테이션, 스마트워크, 협업, 프로젝트, 문제해결, 코칭 등에 대해 체계적인 학습할 수 있는 과정입니다.</t>
  </si>
  <si>
    <t xml:space="preserve">스마트 기기를 이용하여 업무활용력을 키우고 좀 더 효과적으로 사용하기 위한 노하우와 활용법을 습득하여 스마트워커가 될 수 있도록 도와주는 과정입니다.
</t>
  </si>
  <si>
    <t xml:space="preserve">40개의 확장표현으로 원어민과 의사소통을 원활하게할 수 있는 과정 입니다. </t>
  </si>
  <si>
    <t>인문학 등 자기계발에 도움을 주고 학습할 수 있는 과정입니다.</t>
  </si>
  <si>
    <t>21세기의 삶을 송두리째 바꿔 놓고 있는 4차 산업혁명의 시대!  앞으로의 마케팅/CS에 대하여 학습할 수 있는 과정.</t>
  </si>
  <si>
    <t>4차 산업혁명의 시대에 모든 비즈니스는 디지털 혁명에 의한 인공지능과 함께 한다.차별화의 힘은 바로 인간적인  감성 서비스이다! 진정성 마케팅에 대하여 학습하는 과정입니다.</t>
  </si>
  <si>
    <t xml:space="preserve"> MS 비지오(Visio) 2019의 기능을 습득하고 실제 업무를 위한 플로우 차팅 또는 프로세스 다이어 그래밍에 활용할 수 있는 과정.</t>
  </si>
  <si>
    <t>한글 2018 기능 중 현장에서 사용하면 쉽게 해결될 수 있는 한글의 기본 기능들을 학습할  수 있는 과정입니다.</t>
  </si>
  <si>
    <t xml:space="preserve"> 비즈니스 영어 순간 패턴으로 비즈니스 회화, 이메일, 프레젠테이션까지 한 번에 해결할 수 있다.</t>
  </si>
  <si>
    <t>미국에서 22년 동안 거주한 네이티브 선생님의 귀에 쏙쏙 들어오는 설명으로 영어 표현들을 더 빠르고 쉽게 익힐 수 있다. 
영어 줄임말과 미국식 발음 교정을 통해 한 층 더 원어민스럽게 영어를 말할 수 있다.</t>
  </si>
  <si>
    <t>비즈니스 이메일 쓸 때 꼭 알아야 할 표현을 배울 수 있다. 
비즈니스 영어 이메일 작성 시 생길 수 있는 영어 실수들을 줄이고 기본적인 영작 실력과 어휘 실력도 향상할 수 있다.</t>
  </si>
  <si>
    <t>공항 입국부터 귀국까지 여행에서 자주 겪게 되는 상황별 여행 표현만 모아 현지에서 바로 활용할 수 있다.
여행하면서 꼭 필요한 필수 영어 표현들과 모르면 난감해질 수 있는 상황 별 문화 팁까지 알 수 있다.</t>
  </si>
  <si>
    <t>필수 문형 학습으로 일본어 중급으로 도약할 수 있으며 풍부한 예문으로 여러 가지 새롭고 다양한 표현을 익힐 수 있다. 
꼼꼼하고 자세한 팁을 통해서 자연스러운 일본어로 말할 수 있으며 체계적이고 다양한 연습을 통해 일본어 실력을 탄탄히 쌓을 수 있다.</t>
  </si>
  <si>
    <t>각 등장인물의 성격이 엿보이는 즐겁고 재미있는 스토리 전개로 학습자들이 지루하거나 어렵지 않게 일본어에 접근할 수 있다. 
주요 문법 사항을 다양한 예문과 함께 정리했으며 다양한 패턴 연습을 통해 탄탄한 일본어 기초를 다질 수 있다.
다양한 어휘와 문법을 활용한 실전 회화 연습을 할 수 있다.</t>
  </si>
  <si>
    <t xml:space="preserve">비즈니스 현장에서 실제로 가장 많이 쓰는 표현을 패턴으로 묶어 따로 시간 내서 공부하기 바쁜 직장인들이 단시간내 효과적으로 비즈니스 영어를 습득할 수 있다.
</t>
  </si>
  <si>
    <t xml:space="preserve">전화, 회의, 계약 협상, 해외출장, 접대까지 비즈니스 회화에 필요한 핵심 패턴과 노하우를 꼼꼼히 정리하여 실전에 바로 활용할 수 있다. </t>
  </si>
  <si>
    <t>중국어 기초회화 수준의 학습자들이 중국어의 틀을 잡기 위한 문법 강좌입니다. 한국학 석사 출신 원어민 강사에게 중국어 문법의 원리를 직관적으로 배울 수 있다. 
 ▶ 회화를 잘 하기 위한 필수 어법 40항목을 뽑아 문법의 기본기를 다질 수 있도록 구성되었습니다.
 ▶ 기초 수준의 단어를 선택해 어려운 문법 설명을 최대한 간소화시켜 설명합니다.
 ▶ 중국어의 어순체계가 갖고 있는 기초적인 특징을 먼저 이해한 후, 회화와 작문 그리고 독해에 적응할 수 있도록 구성되었습니다.</t>
  </si>
  <si>
    <t>중국 최고의 북경대학 교수진들이 중국인의 표현 습관에 따른 자연스럽고 실용적인 중국어 회화 위주로 예문을 만들어, 학습자들이 중국어로 쉽게 생각하고 말할 수 있다.
입문 과정에서는 중국어의 가장 기본이 되는 발음의 기초를 다지면서 기초 어휘와 간단한 회화 표현을 자연스럽게 익힐 수 있다.</t>
  </si>
  <si>
    <t>중국 최고의 북경대학 교수진들이 중국인의 표현 습관에 따른 자연스럽고 실용적인 중국어 회화 위주로 예문을 만들어, 학습자들이 중국어로 쉽게 생각하고 말할 수 있다.
중급 과정에서는 다양한 주제 속에서 다양한 회화 패턴을 익히고 활용할 수 있는 연습을 할 수 있어 중국어 표현이 더 풍부해 지고, 자연스러운 중국어를 말할 수 있다.</t>
  </si>
  <si>
    <t>중국 최고의 북경대학 교수진들이 중국인의 표현 습관에 따른 자연스럽고 실용적인 중국어 회화 위주로 예문을 만들어, 학습자들이 중국어로 쉽게 생각하고 말할 수 있다.
초급 과정에서는 여러 가지 회화 패턴을 연습하고, 다양한 어휘를 넣어 패턴을 활용할 수 있어 중국어로 사고하고 말하는 능력을 키울 수 있다.</t>
  </si>
  <si>
    <t>비즈니스 영어에 자신이 없는 학습자도 화상 회의에 자주 나오는 상황별 영어 표현들을 학습하여 어떤 상황에서도 자신 있게 영어로 대화할 수 있다.
자기소개부터 회의, 협상, 클레임 제기까지 다양한 주제별 비즈니스 회화 표현을 실전처럼 연습하여 실제 대화에 자연스럽게 활용할 수 있다.</t>
  </si>
  <si>
    <t>비즈니스 중국어에 자신이 없는 학습자도 화상 회의에 자주 나오는 상황별 영어 표현들을 학습하여 어떤 상황에서도 자신 있게 중국어로 대화할 수 있다.
자기소개부터 회의, 협상, 클레임 제기까지 다양한 주제별 비즈니스 회화 표현을 실전처럼 연습하여 실제 대화에 자연스럽게 활용할 수 있다.</t>
  </si>
  <si>
    <t>주인공 ‘마르따’가 들려주는 재미있는 이야기로 스페인어 문장을 이해할 수 있는 기초를 탄탄하게 다질 수 있다.
단순 독해로 끝나는 것이 아닌 문장 속 핵심 어휘들을 학습하고, 이야기에 나온 문법을 정리하여 초급 문장의 이해력을 높일 수 있다.</t>
  </si>
  <si>
    <t>스페인어 문법을 체계적으로 알 수 있다.
문법의 개념부터 확실히 잡고, 문법이 예문에서 어떻게 쓰이는 지 활용을 배우고, 연습문제를 통해 그 날 배운 문법을 확실히 익힐 수 있다.</t>
  </si>
  <si>
    <t xml:space="preserve"> 해결되지 않던 복잡한 동사의 세계를 한방에 정리할 수 있다.
스페인어의 동사 시제를 개념부터 용법까지 한 번에 일목요연하게 정리하여, 문법을 배워도 해결되지 않던 동사를 확실히 익힐 수 있다.</t>
  </si>
  <si>
    <t xml:space="preserve"> 노무관련 법률지식을 다양한 사례와 접목하여 제시함으로써 기업의 합리적인 노무 관리 개선을 도모할 수 있다.</t>
  </si>
  <si>
    <t xml:space="preserve"> 빠르게 변화하는 기술에 대해 짧은 시간 내 내재화가 가능한 학습</t>
  </si>
  <si>
    <t xml:space="preserve"> 소비 시장을 올바르게 바라보는 통찰력을 키우고, 시장의 동향을 알려주며 세련되고, 감각적인 ‘새로운 마케팅’ 감각을 키울 수 있다.</t>
  </si>
  <si>
    <t xml:space="preserve">성공적인 직장인의 조건, 팔로워십과 셀프리더십에 대해 학습할 수 있는 과정입니다.
</t>
  </si>
  <si>
    <t>마음을 움직이는 커뮤니케이션 스킬을 통해 성공적인 커뮤니케이터로 거듭날 수 있도록 조언을 제시하며, 이와 더불어 기획 및 보고의 기술을 학습할 수 있습니다.</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</si>
  <si>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</si>
  <si>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예산수립과 재무계획, 투자 계획에 반영 할 수 있는 방법을 익히며 리스크를 관리하고 효율적인 경영평가를 통해 기업의 가치를 향상 시킬 수 있는 방법과 경영평가 사후관리 방법을 학습하는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</si>
  <si>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</si>
  <si>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지식정보사회에서 비즈니스 모델의 변화를 이해하고 본인의 업무는 물론 기업의 혁신 전략을 검토함으로써 미래 성장 동력을 학습하는  과정입니다.</t>
  </si>
  <si>
    <t xml:space="preserve">중간관리자 직급을 위한 과정으로 실무에 맞게 리더십 개념을 정립하고 효과적인 리더십을 발휘하기 위한 방법을 학습하는 과정입니다.
</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</si>
  <si>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</si>
  <si>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물류혁신 기획 수립 실행 책임자 또는 물류업무 담당자나 물류개선의 전문가가 되기 위해 배경지식과 실무를 익히고자 하는 리더들을 위한 과정입니다. 
또한 물류합리화의 7가지 키워드에 대해서 기본개념과 접근방법에 대해 배워보고, 실제 사례분석을 통해 실행상의 성공 포인트에 대해서 학습하며, 현업에서 적용할 수 있는 역량을 키우는 과정입니다.</t>
  </si>
  <si>
    <t xml:space="preserve"> 성과관리의 의미와 중요성을 인식하고, 강한 조직과 우수한 인재를 만드는 전략적 성과관리의 핵심 개념, 사례, 방법론을 제시하고 학습할 수 있는 과정입니다.</t>
  </si>
  <si>
    <t xml:space="preserve">마케팅 및 광고 콘텐츠 제작에 대한 이해를 할 수 있는 과정입니다.
</t>
  </si>
  <si>
    <t xml:space="preserve">블록체인의 기본 개념과 기술에 대해 학습하여 블록체인 시대를 이해할 수 있다.
</t>
  </si>
  <si>
    <t xml:space="preserve">4차 산업혁명을 이해하고 그 핵심 기술인 사물인터넷(IoT)의 구조와 프로그래밍 기초에 대해 학습할 수 있다.
</t>
  </si>
  <si>
    <t xml:space="preserve">IT분야의 여러 문제를 해결하고 상황을 개선하려면 도움을 줄 수 있는 지식과 기술, 경험을 학습할 수 있는 과정입니다.
</t>
  </si>
  <si>
    <t xml:space="preserve">복합운송론, 해상포워딩, 선하증권 등 국제해상물류의 실무 내용을 학습할 수 있다.
</t>
  </si>
  <si>
    <t>3D 프린터의 원리와 종류를 학습하고, 실제 산업에 어떻게 활용되고 있는지 알 수 있다.</t>
  </si>
  <si>
    <t>식약처안전관리지침에 대한 이해와 대응 전략을 수립할 수 있다.</t>
  </si>
  <si>
    <t>식품위생안전에 기반한 식품가공의 이론과 관련된 실무에 대해 알 수 있다.</t>
  </si>
  <si>
    <t xml:space="preserve">플랜트·건설·엔지니어링 프로젝트 의사소통관리를 이해하고 실무에 활용할 수 있다.
</t>
  </si>
  <si>
    <t xml:space="preserve">플랜트·건설·엔지니어링프로젝트 기획을 이해하고 실무에 활용할 수 있다.
</t>
  </si>
  <si>
    <t>편리하고 안전한 금융/경제 생활을 위한 소비자보호제도에 대해 알 수 있다.</t>
  </si>
  <si>
    <t>명탐정 지킬E와 함께하는 감사실무</t>
  </si>
  <si>
    <t>기업에는 크고 작은 회계조작이나 직무부정행위가 끊임없이 발생하고 있습니다. 이러한 행위는 회사 뿐 아니라 관련 이해관계자와 나아가 우리 경제 전반에까지 파장을 크게 미칩니다. 이에 본 과정은 회계조작 가능성을 분석하여 예방하고, 회계조작이 발생했을 때 탐지하여 적발 조사하는 일련의 과정을 체계적으로 익혀 감사능력을 제고하고, 실무에 적용할 수 있습니다.</t>
  </si>
  <si>
    <t>http://www.lcampus.co.kr/_StyleBox4/SubPage/LET_Online_Program.php?uid=3429</t>
  </si>
  <si>
    <t>리더의 완성, MBA 마케팅</t>
  </si>
  <si>
    <t>http://www.lcampus.co.kr/_StyleBox4/SubPage/LET_Online_Program.php?uid=3432</t>
  </si>
  <si>
    <t>리더의 완성, MBA 운영관리</t>
  </si>
  <si>
    <t>http://www.lcampus.co.kr/_StyleBox4/SubPage/LET_Online_Program.php?uid=3433</t>
  </si>
  <si>
    <t>디스플레이 기초 용어부터 상세 공정까지 기초에서부터 심화 학습이 한 번에 가능한 과정</t>
  </si>
  <si>
    <t>http://www.lcampus.co.kr/_StyleBox4/SubPage/LET_Online_Program.php?uid=3463</t>
  </si>
  <si>
    <t>오늘부터 업무 생산성 UP! 구글 워크스페이스 200% 활용하기
업무를 하면서 쌓이는 수많은 메일과 파일, 그리고 일정들, 어떻게 관리하고 계신가요? 그때그때 처리하다 보면 정리가 안 돼 생산성이 떨어지는 상황이 발생합니다. 
이러한 상황을 개선 시킬 수 있는 도구인 ‘구글 워크스페이스’를 소개합니다. 
구글 워크스페이스는 업무의 효율과 생산성을 높이는 비즈니스 솔루션입니다. 
지메일, 구글 캘린더, 드라이브, 미트 등 다양한 구글 워크스페이스를 활용하여 소모적인 업무를 줄이고 생산성을 향상해봅시다.</t>
  </si>
  <si>
    <t>http://www.lcampus.co.kr/_StyleBox4/SubPage/LET_Online_Program.php?uid=3519</t>
  </si>
  <si>
    <t>변동하는 기업 환경 아래서 기업의 존속과 성장을 도모하기 위해서는 환경 변화에 대해 기업활동을 전체적·계획적으로 적응시켜 나가는 전략이 필요하다. 
이를 위해 구성원으로서 나의 핵심역량을 찾고, 경쟁우위를 차지하도록 돕는 우리 조직만의 전략을 설계할 수 있다.</t>
  </si>
  <si>
    <t>http://www.lcampus.co.kr/_StyleBox4/SubPage/LET_Online_Program.php?uid=3520</t>
  </si>
  <si>
    <t>오늘날 혁신에 성공하는 기업으로 살아남기 위해서는 경영의 모든 분야와 융합된 IT 경영의 시너지 효과가 반드시 필요합니다.
최신 IT 트렌드와 비즈니스 애널리틱스의 전반을 이해하고 우리 기업과 나의 비즈니스에 적용할 방안을 모색할 수 있다.</t>
  </si>
  <si>
    <t>http://www.lcampus.co.kr/_StyleBox4/SubPage/LET_Online_Program.php?uid=3521</t>
  </si>
  <si>
    <t>대한민국 평범한 직장인도 해외 MBA로 커리어 체인지! 해외 MBA가 해외 유학파나 고스펙 상위권자에게만 열린 길이 아님을 몸소 증명한 강사의 경험담과 노하우! 
해외 MBA 이후 커리어 업그레이드 요령과 달라진 삶 등 해외 MBA를 준비하거나 막연히 생각만 하는 사람들이 궁금해하는 내용을 모아 친절하고 진솔하게 전한다.</t>
  </si>
  <si>
    <t>http://www.lcampus.co.kr/_StyleBox4/SubPage/LET_Online_Program.php?uid=3522</t>
  </si>
  <si>
    <t>데이터를 기반으로 마케팅 효율 증가시켜라! 마케팅 성과를 개선하기 위한 비법, GA
가장 많은 기업이 사용하고 있는 디지털 마케팅 툴인 구글 애널리틱스를 통해 디지털 마케팅의 성과를 개선할 수 있다.</t>
  </si>
  <si>
    <t>http://www.lcampus.co.kr/_StyleBox4/SubPage/LET_Online_Program.php?uid=3523</t>
  </si>
  <si>
    <t>퇴근을 앞당기는 보고서 작성 스킬. 신입사원부터 직작생활 10년차까지! 
직장인에게 필수적인 보고서 작성 스킬을 본 과정 하나로 마스터해보자. 
3,500회 이상의 실무 교육 경력을 지닌 전문 컨설턴트가 보고서의 기본 원칙부터 상황별, 목적별 실전 보고서 작성 스킬까지 전수하는 과정</t>
  </si>
  <si>
    <t>http://www.lcampus.co.kr/_StyleBox4/SubPage/LET_Online_Program.php?uid=3524</t>
  </si>
  <si>
    <t>리더는 팀원들을 아끼고, 팀원들의 성공에도 관심을 갖고, 심리적인 안전감도 줄 수 있어야 합니다. 그래야만 구체적인 업무의 실행에 참여하고 행동하도록 영향력을 발휘할 수 있습니다.
소통을 통해 팀원들이 소속감과 성장감을 느낄 수 있도록 돕고, 일터에서의 몰입을 높이기 위해서 리더는 상황별로 적합한 소통 기술을 갖추고 발휘해야 합니다.</t>
  </si>
  <si>
    <t>http://www.lcampus.co.kr/_StyleBox4/SubPage/LET_Online_Program.php?uid=3525</t>
  </si>
  <si>
    <t>http://www.lcampus.co.kr/_StyleBox4/SubPage/LET_Online_Program.php?uid=3448</t>
  </si>
  <si>
    <t>http://www.lcampus.co.kr/_StyleBox4/SubPage/LET_Online_Program.php?uid=3455</t>
  </si>
  <si>
    <t>http://www.lcampus.co.kr/_StyleBox4/SubPage/LET_Online_Program.php?uid=3445</t>
  </si>
  <si>
    <t>http://www.lcampus.co.kr/_StyleBox4/SubPage/LET_Online_Program.php?uid=3438</t>
  </si>
  <si>
    <t>[금쪽같은 법정교육] 중대재해처벌법</t>
  </si>
  <si>
    <t>[법정교육 길라잡이] 감정노동자 보호교육</t>
  </si>
  <si>
    <t>우리들이 서비스를 받거나 행할 때 손님들을 대하는 직원들인 감정노동자와 그 감정노동자들을 보호해야 하는 감정노동자보호교육에 대해 알아볼 수 있다.</t>
  </si>
  <si>
    <t>http://www.lcampus.co.kr/_StyleBox4/SubPage/LET_Online_Program.php?uid=3174</t>
  </si>
  <si>
    <t>[법정교육 길라잡이] 갑질예방교육</t>
  </si>
  <si>
    <t xml:space="preserve">개인과 사회에 심각한 피해를 초래하고 건전한 발전을 저해하는 갑질이 이슈가 되고 있어 갑질을 근절하고 상호존중하는 직장문화가 필요합니다. 
갑질에 대한 이해와 갑질 행위 시 대응방안에 대해 알아볼 수 있다.
</t>
  </si>
  <si>
    <t>http://www.lcampus.co.kr/_StyleBox4/SubPage/LET_Online_Program.php?uid=3173</t>
  </si>
  <si>
    <t>[법정교육 길라잡이] 공공기관 청렴,반부패 교육</t>
  </si>
  <si>
    <t>부패와 반부패에 대해 알아보고, 한국사회의 반부패 및 청렴의 현주소를 짚어보면서 청렴이 국가경쟁력에 미치는 영향에 대해 학습할 수 있다.</t>
  </si>
  <si>
    <t>http://www.lcampus.co.kr/_StyleBox4/SubPage/LET_Online_Program.php?uid=3172</t>
  </si>
  <si>
    <t>[법정교육 길라잡이] 소방안전교육</t>
  </si>
  <si>
    <t xml:space="preserve"> 화재가 발생했을 때 어떻게 대처해야 하는지 행동요령과, 대피요령에 대해서 알아볼 수 있다.
화재와 관련된 소화기,옥내소화전,완강기 사용방법을 알 수 있다.</t>
  </si>
  <si>
    <t>http://www.lcampus.co.kr/_StyleBox4/SubPage/LET_Online_Program.php?uid=3171</t>
  </si>
  <si>
    <t>[법정교육 길라잡이] 인권교육</t>
  </si>
  <si>
    <t>우리 사회에는 아동, 노인, 장애인, 직장에서와 같은 다양한 인권침해와 차별이 사회의 문제로 이슈화 되고 있습니다.
인간에 대한 존엄에 대한 이해와 나와 타인의 권리 존중이 무엇보다 필요하므로 이에 따라 인권이 무엇인지 알아보고 일상에서 실천할 수 있는 인권감수성을 높이는 방법에 대해 학습할 수 있다.</t>
  </si>
  <si>
    <t>http://www.lcampus.co.kr/_StyleBox4/SubPage/LET_Online_Program.php?uid=3175</t>
  </si>
  <si>
    <t>[법정교육 길라잡이] 자금세탁방지교육</t>
  </si>
  <si>
    <t>자금세탁제도의 정의 및 법령에 대해 학습할 수 있다.</t>
  </si>
  <si>
    <t>http://www.lcampus.co.kr/_StyleBox4/SubPage/LET_Online_Program.php?uid=2795</t>
  </si>
  <si>
    <t>[직장IN백서] 4대 폭력 예방 교육</t>
  </si>
  <si>
    <t>4대 폭력이라 불리는 성희롱, 성매매, 성폭력, 가정폭력! 
각각의 폭력은 개인적인 문제가 아닌 사회구조적인 문제로부터 비롯되며 상호 연관성을 가지고 있습니다. 
따라서 이러한 4대 폭력 예방 교육은 폭력에 대한 인식을 개선하고 건전한 가정과 직장 문화를 조성하기 위한 필수적인 교육이라 할 수 있습니다.
4대 폭력 예방 교육 과정은 4대 폭력에 대한 교육을 한번에 이수하여 직장 내 상호 존중 및 양성평등 인식을 이해하고 왜곡된 문화를 개선할 수 있는 과정입니다.</t>
  </si>
  <si>
    <t>http://www.lcampus.co.kr/_StyleBox4/SubPage/LET_Online_Program.php?uid=3168</t>
  </si>
  <si>
    <t>[직장IN백서] 자금세탁방지제도</t>
  </si>
  <si>
    <t>http://www.lcampus.co.kr/_StyleBox4/SubPage/LET_Online_Program.php?uid=3169</t>
  </si>
  <si>
    <t>http://www.lcampus.co.kr/_StyleBox4/SubPage/LET_Online_Program.php?uid=3633</t>
  </si>
  <si>
    <t>장애인 학대 및 성범죄 관련 신고 의무에 관한 법령과 피해 장애인 보호 절차에 대해 학습할 수 있는 과정입니다.</t>
  </si>
  <si>
    <t>http://www.lcampus.co.kr/_StyleBox4/SubPage/LET_Online_Program.php?uid=3639</t>
  </si>
  <si>
    <t>http://www.lcampus.co.kr/_StyleBox4/SubPage/LET_Online_Program.php?uid=3538</t>
  </si>
  <si>
    <t>http://www.lcampus.co.kr/_StyleBox4/SubPage/LET_Online_Program.php?uid=3541</t>
  </si>
  <si>
    <t>http://www.lcampus.co.kr/_StyleBox4/SubPage/LET_Online_Program.php?uid=3540</t>
  </si>
  <si>
    <t>http://www.lcampus.co.kr/_StyleBox4/SubPage/LET_Online_Program.php?uid=3539</t>
  </si>
  <si>
    <t>http://www.lcampus.co.kr/_StyleBox4/SubPage/LET_Online_Program.php?uid=3549</t>
  </si>
  <si>
    <t>http://www.lcampus.co.kr/_StyleBox4/SubPage/LET_Online_Program.php?uid=3559</t>
  </si>
  <si>
    <t>http://www.lcampus.co.kr/_StyleBox4/SubPage/LET_Online_Program.php?uid=3592</t>
  </si>
  <si>
    <t>http://www.lcampus.co.kr/_StyleBox4/SubPage/LET_Online_Program.php?uid=3588</t>
  </si>
  <si>
    <t>http://www.lcampus.co.kr/_StyleBox4/SubPage/LET_Online_Program.php?uid=3587</t>
  </si>
  <si>
    <t>http://www.lcampus.co.kr/_StyleBox4/SubPage/LET_Online_Program.php?uid=3586</t>
  </si>
  <si>
    <t>http://www.lcampus.co.kr/_StyleBox4/SubPage/LET_Online_Program.php?uid=3583</t>
  </si>
  <si>
    <t>http://www.lcampus.co.kr/_StyleBox4/SubPage/LET_Online_Program.php?uid=3582</t>
  </si>
  <si>
    <t>http://www.lcampus.co.kr/_StyleBox4/SubPage/LET_Online_Program.php?uid=3580</t>
  </si>
  <si>
    <t>http://www.lcampus.co.kr/_StyleBox4/SubPage/LET_Online_Program.php?uid=3579</t>
  </si>
  <si>
    <t>http://www.lcampus.co.kr/_StyleBox4/SubPage/LET_Online_Program.php?uid=3577</t>
  </si>
  <si>
    <t>http://www.lcampus.co.kr/_StyleBox4/SubPage/LET_Online_Program.php?uid=3608</t>
  </si>
  <si>
    <t>http://www.lcampus.co.kr/_StyleBox4/SubPage/LET_Online_Program.php?uid=3606</t>
  </si>
  <si>
    <t>디스플레이 제조공정 심화</t>
  </si>
  <si>
    <t>디스플레이 각 공정별 주요 변수, 사용 재료, 발생 이슈에 대한 심층된 이론을 학습할 수 있는 과정</t>
  </si>
  <si>
    <t>한번에 끝내는 인공지능 개론</t>
  </si>
  <si>
    <t>인공지능 기술의 개념을 설명하는 강의로 초보자에게 적합합니다.</t>
  </si>
  <si>
    <t>제조업 연구개발을 위한 신제품 기획 방법론</t>
  </si>
  <si>
    <t>엔지니어의 난제 해결을 위해 문제 정의부터 원인 분석을 통해 해결할 수 있는 방법을 설명합니다.</t>
  </si>
  <si>
    <t>왕초보도 쉽게 배우는 디스플레이 병아리반</t>
  </si>
  <si>
    <t>디스플레이가 무엇인지 제조방법, 반도체 공정과의 차이점 등을 알려줌으로써 비전공자도 쉽게 이해할 수 있는 과정</t>
  </si>
  <si>
    <t>http://www.lcampus.co.kr/_StyleBox4/SubPage/LET_Online_Program.php?uid=3757</t>
  </si>
  <si>
    <t>고객의 마음을 움직이는 제안전략</t>
  </si>
  <si>
    <t>고객과의 긍정적인 상호작용과 장기적인 관계 구축을 강조하는 전략적인 접근 방식을 제시하는 과정으로 회사가 자체적인 가치와 전략을 어필하고, 시장과 고객 세분화를 올바르게 이해하여 목표 고객을 식별하고 파악하는 방법을 학습할 수 있습니다.
IT 기술영업과 플랫폼의 관계를 파악하고, 성공적인 기획서와 제안서 작성법을 학습하여 비즈니스 경쟁에서 더 높은 승률을 달성하도록 안내합니다.</t>
  </si>
  <si>
    <t>http://www.lcampus.co.kr/_StyleBox4/SubPage/LET_Online_Program.php?uid=3778</t>
  </si>
  <si>
    <t>비대면 시대! 스마트 비즈니스 커뮤니케이션</t>
  </si>
  <si>
    <t>일상으로 자리잡은 비대면 업무 및 재택근무 시대에 맞춘 새로운 비즈니스 커뮤니케이션 방식과 비대면 커뮤니케이션을 할 수 있는 새로운 기술 및 솔루션, 메타버스 등에 관해 한 방에 정리해 드립니다.</t>
  </si>
  <si>
    <t>http://www.lcampus.co.kr/_StyleBox4/SubPage/LET_Online_Program.php?uid=3779</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</si>
  <si>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</si>
  <si>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</si>
  <si>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http://www.lcampus.co.kr/_StyleBox4/SubPage/LET_Online_Program.php?uid=3780</t>
  </si>
  <si>
    <t>비즈니스를 바꾸는 20가지 DT Tool</t>
  </si>
  <si>
    <t>디지털의 중요성으로 인하여 새로 개발된 주요 기술, 비즈니스 툴, 서비스 등을 파악하여 나에게 적합한 디지털 도구를 선택하고, 직접 실습해 볼 수 있는 과정</t>
  </si>
  <si>
    <t>http://www.lcampus.co.kr/_StyleBox4/SubPage/LET_Online_Program.php?uid=3825</t>
  </si>
  <si>
    <t>C-Level DT기반 비즈니스 혁신 세미나</t>
  </si>
  <si>
    <t>바쁜 임원들에게 꼭 맞춘, 짧지만 알찬 세미나와 같은 온라인 강의이며, 기업의 C-Level로서 사업 전략 구상에 관한 인사이트를 얻을 수 있고, 시뮬레이션(마지막 차시)을 통해 실제 한 기업의 DT 도입 프로세스를 간접 경험할 수 있는 과정</t>
  </si>
  <si>
    <t>http://www.lcampus.co.kr/_StyleBox4/SubPage/LET_Online_Program.php?uid=3828</t>
  </si>
  <si>
    <t>DT시대를 맞이하는 자기경영 셀프리더십</t>
  </si>
  <si>
    <t>디지털 시대에서 주도적으로 살아갈 수 있도록 마인드를 변화시키는 실무자 대상 셀프리더십 강의</t>
  </si>
  <si>
    <t>http://www.lcampus.co.kr/_StyleBox4/SubPage/LET_Online_Program.php?uid=3829</t>
  </si>
  <si>
    <t>DT시대를 맞이하는 변혁적 조직관리 리더십</t>
  </si>
  <si>
    <t xml:space="preserve">DT 시대 조직문화를 변화시키기 위한 관리자의 역량을 점검하고, 구성원들의 변화를 이끌어 낼 수 있는 조직문화 구축 방안에 대해 알 수 있는 강의
</t>
  </si>
  <si>
    <t>http://www.lcampus.co.kr/_StyleBox4/SubPage/LET_Online_Program.php?uid=3831</t>
  </si>
  <si>
    <t>리얼 데이터로 직접 만드는 머신러닝 예측모델</t>
  </si>
  <si>
    <t>예측 모델 개발을 위한 기본적인 프로세스를 소개하며, 다양한 머신러닝 기법 소개와 동시에 Sckit-learn 패키지를 활용한 실데이터 기반 매출 예측 모델을 제작할 수 있는 과정</t>
  </si>
  <si>
    <t>http://www.lcampus.co.kr/_StyleBox4/SubPage/LET_Online_Program.php?uid=3832</t>
  </si>
  <si>
    <t>신재생에너지</t>
  </si>
  <si>
    <t>왕초보도 쉽게 배우는 2차전지 병아리반</t>
  </si>
  <si>
    <t>2차전지가 무엇인지 산업/기업/제조 공정 등을 알려줌으로써 비전공자도 쉽게 이해할 수 있는 과정</t>
  </si>
  <si>
    <t>http://www.lcampus.co.kr/_StyleBox4/SubPage/LET_Online_Program.php?uid=3833</t>
  </si>
  <si>
    <t>반도체 공정재료의 이해</t>
  </si>
  <si>
    <t>반도체 제조에 사용되는 재료에 대해 이해할 수 있는 과정</t>
  </si>
  <si>
    <t>http://www.lcampus.co.kr/_StyleBox4/SubPage/LET_Online_Program.php?uid=3835</t>
  </si>
  <si>
    <t>차량용 센서</t>
  </si>
  <si>
    <t>FMEA의 이해</t>
  </si>
  <si>
    <t>FMEA(Failure Mode &amp; Effects Analysis)는 반도체 제품 및 공정의 잠재적 고장과 영향을 인식하고 평가하여 잠재적 고장 발생의 기회를 제거하거나 감소시킬 수 있는 조치를 파악하여 문서화하는 과정입니다. 반도체 관련 모든 회사가 다루는 문서로 반도체 관련 실무자들이 반드시 알아야 하는 과정입니다.</t>
  </si>
  <si>
    <t>http://www.lcampus.co.kr/_StyleBox4/SubPage/LET_Online_Program.php?uid=2002</t>
  </si>
  <si>
    <t>사례로 알아보는 인사관리종합</t>
  </si>
  <si>
    <t>하루10분 기업재무, 경영의 흐름을 읽는 법</t>
  </si>
  <si>
    <t>북Lab_절약에서 투자까지, 오늘부터 시작하는 재테크 라이프</t>
  </si>
  <si>
    <t>빅 브랜드를 이기는 스몰 브랜드와 공간 플랫폼의 힘</t>
  </si>
  <si>
    <t>사회 초년생의 자녀에게 아빠가 알려주는 자산 관리 스킬 5가지</t>
  </si>
  <si>
    <t>[HD]3D KODU(코듀)로 코딩 제대로 배우기</t>
  </si>
  <si>
    <t>[HD]건축제도 제대로 배우기 Part.1 거실, 테라스, 욕실, 현관 (AutoCAD 2020 활용)</t>
  </si>
  <si>
    <t>[HD]기능별로 배우는 Microsoft 365 OneNote</t>
  </si>
  <si>
    <t>[HD]기능별로 배우는 Microsoft 365 Publisher</t>
  </si>
  <si>
    <t>[HD]기능별로 배우는 Microsoft 365 Teams(업무협업 팀즈)</t>
  </si>
  <si>
    <t>[HD]쉽게 배우는 인디자인 CC 2021 Part.1 기초</t>
  </si>
  <si>
    <t>[HD]C언어 기초에서 활용까지 제대로 배우기 - 초급 Part.9 반복문2</t>
  </si>
  <si>
    <t>[HD]Google Office (구글 오피스) 제대로 배우기 (2021)</t>
  </si>
  <si>
    <t>[HD]Inventor(인벤터) 2021 기초 다지기</t>
  </si>
  <si>
    <t>제약/바이오</t>
  </si>
  <si>
    <t>위대한 리더의 조건, 인문학에서 그 답을 찾다</t>
  </si>
  <si>
    <t>외국어</t>
  </si>
  <si>
    <t>영어</t>
  </si>
  <si>
    <t>스페인어</t>
  </si>
  <si>
    <t>비즈니스 중국어</t>
  </si>
  <si>
    <t>비즈니스 일본어</t>
  </si>
  <si>
    <t>[HD]쉽게 따라하는 AutoCAD 2021 3D 한글</t>
  </si>
  <si>
    <t>제4차 산업혁명 선도국가를 위한 우리의 전략</t>
  </si>
  <si>
    <t>[HD][직장인 실무과정] 단 하나의 통합 클라우드 오피스 Polaris Office Part.1 한글</t>
  </si>
  <si>
    <t>[HD]소통형 프레젠테이션을 위한 Prezi Next 쉽게 배우기</t>
  </si>
  <si>
    <t>[HD]정보를 다이어그램을 활용하여 간소화하는 MS Visio(비지오) 2019 제대로 배우기</t>
  </si>
  <si>
    <t>[HD]처음 만나는 Outlook 2019</t>
  </si>
  <si>
    <t>[HD]코딩교육의 시작 - 스크래치 기초 배우기</t>
  </si>
  <si>
    <t>비즈니스 영어</t>
  </si>
  <si>
    <t>일본어</t>
  </si>
  <si>
    <t>중국어</t>
  </si>
  <si>
    <t>실전에 바로 쓰는 ZOOM 비즈니스 영어회화 step1</t>
  </si>
  <si>
    <t>전략적 조직운영을 위한 노무관리 실무</t>
  </si>
  <si>
    <t>혁신성장을 위한 경영전략 수립 및 문제해결능력 개발</t>
  </si>
  <si>
    <t>유형별 사례를 통해 창의적, 논리적, 비판적 사고 방법의 접근 방법을 배우는 과정.</t>
  </si>
  <si>
    <t>http://www.lcampus.co.kr/_StyleBox4/SubPage/LET_Online_Program.php?uid=2484</t>
  </si>
  <si>
    <t>인공지능, 공유경제, 블록체인이 만드는 4차 산업혁명의 미래</t>
  </si>
  <si>
    <t>4차 산업혁명이라는 거대한 물결 속에서 안정적인 산업 기반이 어떻게 파괴되고 변화하는지 보여준다. 테슬라를 중심으로 인공지능이 만들어낼 미래를 살펴보고, 에어비앤비를 비롯한 공유경제의 플랫폼이 어떻게 시장의 강자를 바꾸었는지, 블록체인의 원리와 블록체인이 몰고올 변화를 제시할 수 있다.</t>
  </si>
  <si>
    <t>디지털 융합시대, 신뢰의 기술 블록체인</t>
  </si>
  <si>
    <t>블록체인에서 데이터가 어떻게 공유되고 거래할 수 있는지 알 수 있다.
다양한 디지털 융합 사례를 통해서 블록체인의 현재와 미래를 이해할 수 있으며, 이를 통해 개인이나 기업이 블록체인을 이용하여 비즈니스 모델을 설계할 방안에 대해서 제시할 수 있다.</t>
  </si>
  <si>
    <t>http://www.lcampus.co.kr/_StyleBox4/SubPage/LET_Online_Program.php?uid=2517</t>
  </si>
  <si>
    <t>데이터의 힘, 보건‧의료 빅데이터</t>
  </si>
  <si>
    <t>[법정교육 길라잡이] 정보보호교육(금융)</t>
  </si>
  <si>
    <t>금융생활에서 개인정보 유출 피해 사례가 증가함에 따라 사회적으로 개인정보 및 정보주체의 권리에 대한 관심이 높아지고있다.
개인정보와 신용의 의미, 개인신용 정보가 담고 있는 내용, 개인정보의 중요성을 알아보는 과정입니다.</t>
  </si>
  <si>
    <t>http://www.lcampus.co.kr/_StyleBox4/SubPage/LET_Online_Program.php?uid=2560</t>
  </si>
  <si>
    <t>청렴윤리 The Café</t>
  </si>
  <si>
    <t>기업정보보호</t>
  </si>
  <si>
    <t>안전하게 나를 지키는 법정교육 꿀팁! - 정보보안</t>
  </si>
  <si>
    <t>전략적 윤리경영의 이해와 실천</t>
  </si>
  <si>
    <t>전략적 생산시스템의 최적설계 및 개선 노하우</t>
  </si>
  <si>
    <t>불량제로 실천! 현장개선 프로세스 핵심 노하우</t>
  </si>
  <si>
    <t>Zoom을 활용한 비대면 상담기법</t>
  </si>
  <si>
    <t>Covid-19에 의해 변화된 시장 트렌드인 온택트 시대의 세일즈 기법을 학습할 수 있는 신규과정으로 대표적인 온라인 프로그램인 Zoom 활용법을 학습하고, 비대면 상담의 핵심포인트를 이해할 수 있는 과정</t>
  </si>
  <si>
    <t>http://www.lcampus.co.kr/_StyleBox4/SubPage/LET_Online_Program.php?uid=2659</t>
  </si>
  <si>
    <t>반도체 제조업 생산성 데이터 관리</t>
  </si>
  <si>
    <t>- 반도체 제조업에서 나오는 데이터의 중요성 및 종류를 이해할 수 있습니다.
- 데이터 분석 및 과학을 위한 기초 통계 이론을 학습할 수 있습니다.
- 분석 tool을 활용하여 데이터 분석을 위한 데이터 전처리 및 시각화 스킬을 습득할 수 있습니다.</t>
  </si>
  <si>
    <t>http://www.lcampus.co.kr/_StyleBox4/SubPage/LET_Online_Program.php?uid=2670</t>
  </si>
  <si>
    <t>메타버스 쉽게 이해하고 바로 활용하기</t>
  </si>
  <si>
    <t xml:space="preserve">메타버스의 개념부터 활용까지 한번에 끝낼 수 있는 전략 과정으로. 메타버스의 개념과 특징, 그리고 산업 구조를 알기 쉽게 학습할 수 있다. </t>
  </si>
  <si>
    <t>http://www.lcampus.co.kr/_StyleBox4/SubPage/LET_Online_Program.php?uid=2736</t>
  </si>
  <si>
    <t>한번에 따라잡는 4차산업 디지털 융합의 이해</t>
  </si>
  <si>
    <t>4차 산업혁명과 디지털 융합에 대한 인사이트를 얻을 수 있다.</t>
  </si>
  <si>
    <t>http://www.lcampus.co.kr/_StyleBox4/SubPage/LET_Online_Program.php?uid=2737</t>
  </si>
  <si>
    <t>인공지능 기초기술 현장적용 가이드</t>
  </si>
  <si>
    <t xml:space="preserve">해당 교육을 통해 인공지능의 기본 원리와 SW 툴의 활용 방법을 이해하고 실무에 활용할 수 있다.
</t>
  </si>
  <si>
    <t>http://www.lcampus.co.kr/_StyleBox4/SubPage/LET_Online_Program.php?uid=2738</t>
  </si>
  <si>
    <t>IOT(사물인터넷) 기초기술 현장적용 가이드</t>
  </si>
  <si>
    <t>다양한 코딩 실습을 통해 우리 주변의 사물인터넷 기술을 이해하고 제품 기획을 실행할 수 있다.</t>
  </si>
  <si>
    <t>http://www.lcampus.co.kr/_StyleBox4/SubPage/LET_Online_Program.php?uid=2739</t>
  </si>
  <si>
    <t>비즈니스의 날개, 인공지능(AI)</t>
  </si>
  <si>
    <t xml:space="preserve">데이터사회에서 인공지능이 디지털 융합에 활용되었지만 미처 알지 못했던 많은 사례를 다양한 분야에 걸쳐 이야기해, 개념부터 거버넌스까지 학습자들에게 새로운 경험을 제공할 수 있다.
</t>
  </si>
  <si>
    <t>http://www.lcampus.co.kr/_StyleBox4/SubPage/LET_Online_Program.php?uid=2740</t>
  </si>
  <si>
    <t>비전공자를 위한 데이터 시각화 : Power BI 입문</t>
  </si>
  <si>
    <t>차근차근 배워보는 전자회로설계</t>
  </si>
  <si>
    <t>일취월장! 상사를 뛰어넘는 커뮤니케이션과 기획보고</t>
  </si>
  <si>
    <t>기업가치평가와 재무제표 이해</t>
  </si>
  <si>
    <t>기본 중의 기본인 재무상태표, 손익계산서, 현금흐름표 분석을 사례를 통해 쉽게 살펴보고 현재가치 개념 파악을 위한 이익창출능력 분석, 투자위험 분석, 이익조정 분석 등에 대해 학습할 수 있는 과정입니다.</t>
  </si>
  <si>
    <t>http://www.lcampus.co.kr/_StyleBox4/SubPage/LET_Online_Program.php?uid=3036</t>
  </si>
  <si>
    <t>직장인이 알아야 할 회계실무</t>
  </si>
  <si>
    <t>기업회계 전반에 대한 정확한 사전지식 습득과 실무적 적용능력을 익히기 위해 사례위주로 구성하였습니다. 회계원리의 기초지식습득과 전표작성에서 결산절차 및 재무제표 작성업무절차와 기본원리를 통해 실제 현업에 회계지식을 활용할 수 있는 과정입니다.</t>
  </si>
  <si>
    <t>http://www.lcampus.co.kr/_StyleBox4/SubPage/LET_Online_Program.php?uid=3039</t>
  </si>
  <si>
    <t>비즈니스, 미래를 읽어라! 디지털 트랜스포메이션</t>
  </si>
  <si>
    <t>메타버스가 여는 새로운 세상</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</si>
  <si>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</si>
  <si>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</si>
  <si>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</si>
  <si>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</si>
  <si>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논리적 문제해결</t>
  </si>
  <si>
    <t>리더역량 향상과정 - 스마트한 관리스킬 마스터하기</t>
  </si>
  <si>
    <t>플랜트 직무 향상 과정 (기초)</t>
  </si>
  <si>
    <t>반도체 공정설비 - 플라즈마</t>
  </si>
  <si>
    <t>상권밀착형 아이템으로 승부하라! 마켓 인사이트의 모든 것</t>
  </si>
  <si>
    <t xml:space="preserve">빠르게 변화하는 디지털 트렌스포메이션 시대에 사람(소비자)의 니즈는 다양화되고 있다. 
이러한 사람(소비자)의 니즈와 불편함을 파악하여 상품/서비스를 제공하는 것이 바로 마케팅의 핵심 역할이다. 
다양한 디지털 채널을 활용하여 소비자의 데이터  포인트를 얻는 마케팅 전략을 설계해보자. </t>
  </si>
  <si>
    <t>운영은 사람과 자본을 이용해 원자재를 투입하고 완성재를 만들어 고객에게 배송하는 모든 물리적 과정으로, 운영관리는 기업 경쟁력의 원천이며, 
앞으로의 운영관리는 생산성이나 효율성을 뛰어 넘어 고객과 시장 중심의 사고가 반영되어야 한다. 
지금부터 운영관리 패러다임을 전환해 보자.</t>
  </si>
  <si>
    <t>http://www.lcampus.co.kr/_StyleBox4/SubPage/LET_Online_Program.php?uid=3435</t>
  </si>
  <si>
    <t>글로벌 브랜드 크리에이션</t>
  </si>
  <si>
    <t>럭셔리 디지털 마케팅</t>
  </si>
  <si>
    <t>HRD 베이직 - 인재양성 실무 가이드</t>
  </si>
  <si>
    <t>밀레니얼 리더십, 새로운 시대 새로운 리더</t>
  </si>
  <si>
    <t>기타 비즈니스 역량</t>
  </si>
  <si>
    <t>기계해석 - 구조해석과 CFD</t>
  </si>
  <si>
    <t>ESG 혁명이 온다</t>
  </si>
  <si>
    <t>전략적 조직운영을 위한 인사관리 실무</t>
  </si>
  <si>
    <t>한방에 끝내는 디스플레이 산업 종합편</t>
  </si>
  <si>
    <t>Value-up을 위한 핵심가치와 윤리경영</t>
  </si>
  <si>
    <t>나도 우리회사 유튜버</t>
  </si>
  <si>
    <t>응답하라 재무(財務), 아는 만큼 기업경영이 보인다!</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</si>
  <si>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</si>
  <si>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</si>
  <si>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</si>
  <si>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</si>
  <si>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</si>
  <si>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</si>
  <si>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</si>
  <si>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</si>
  <si>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기업의 경쟁력 향상을 위한 생산관리 실무</t>
  </si>
  <si>
    <t>실전 구글 활용법, 구글 워크스페이스</t>
  </si>
  <si>
    <t>리더의 완성, MBA - 전략경영</t>
  </si>
  <si>
    <t>리더의 완성, MBA - IT경영</t>
  </si>
  <si>
    <t>리더의 완성, 해외 MBA</t>
  </si>
  <si>
    <t>성과 120배! 마케터의 마음을 사로잡는 비법, 구글 애널리틱스(GA)</t>
  </si>
  <si>
    <t>한방에 컨펌받는 보고서 쓰기</t>
  </si>
  <si>
    <t>일 잘하는 끈끈한 팀을 위한 하이터치 소통 스킬</t>
  </si>
  <si>
    <t>리더의 완성, MBA - 재무</t>
  </si>
  <si>
    <t>기업의 전략적 재무 의사결정, 과연 최선의 판단은 무엇인가? 새 시대의 리더로 발돋움하는 직장인을 위한 신선한 MBA 시리즈의 재무 과정을 소개한다. 
재무는 기업 운영의 핵심이자 비즈니스의 언어로, 기업의 생존과 직결되기 때문에 전략적인 의사결정이 필요하다. 이를 위해 재무관리의 측면에서 기업이 어떤 목적을 가지고 운영되어야 하는지 알아보고, 재무관리에 필요한 세 가지 의사결정을 바탕으로 전략적 재무 의사결정 역량을 키워보자.</t>
  </si>
  <si>
    <t>http://www.lcampus.co.kr/_StyleBox4/SubPage/LET_Online_Program.php?uid=3535</t>
  </si>
  <si>
    <t>리더의 완성, MBA - 인적자원관리</t>
  </si>
  <si>
    <t xml:space="preserve">인적자원관리로 경쟁우위를 확보하라! 새 시대의 리더로 발돋움하는 직장인을 위한 신선한 MBA 시리즈의 인적자원관리 과정을 소개한다. 
환경이 다변화하고 있는 DT시대이기에 사람, 즉 인적자원을 어떻게 관리할 것인가는 기업이 고민해야 할 필수 영역이다. 
지금부터 경쟁에서 우위를 점하기 위한 인적자원관리 전략을 설계하러 떠나보자. </t>
  </si>
  <si>
    <t>http://www.lcampus.co.kr/_StyleBox4/SubPage/LET_Online_Program.php?uid=3536</t>
  </si>
  <si>
    <t>산업안전보건법에서 중요하게 다뤄지고 있는 중대재해처벌법의 주요 내용을 이해하고 중대재해처벌법의 필수인 위험성평가에 대해 자세히 알 수 있는 교육 과정입니다.</t>
  </si>
  <si>
    <t>[금쪽같은 법정교육] 현장휴먼에러</t>
  </si>
  <si>
    <t>산업현장에서의 휴먼에러(인적오류)에 대한 전체적인 정의, 각종 에러의 특성과 인적오류 예방법을 이해함으로써 산업현장에 접근하여 실수 및 에러를 줄이고 대응하기 위한 교육 과정</t>
  </si>
  <si>
    <t>[금쪽같은 법정교육] MSDS(물질안전보건자료)</t>
  </si>
  <si>
    <t xml:space="preserve">산업현장에서 화학물질 취급 사업장 근로자의 급성중독 사고의 재발방지 및 안전한 사업장을 만들기 위해 화학물질의 올바른 취급법에 대해 학습할 수 있는 교육 과정 </t>
  </si>
  <si>
    <t>[금쪽같은 법정교육] 감정노동</t>
  </si>
  <si>
    <t xml:space="preserve">고객을 응대하는 근로자의 감정노동 유발요인과 관리방안에 대해 알아보고, 감정노동에 대한 사회적 실태와 감정노동 근로자의 고충을 이해할 수 있는 교육 과정
</t>
  </si>
  <si>
    <t>[구매전문가양성코스] 구매원가절감 및 협력업체관리</t>
  </si>
  <si>
    <t>[생산전문가양성코스] 제조현장관리와 공정분석</t>
  </si>
  <si>
    <t>구매경쟁력 강화를 위한 협력업체 관리실무</t>
  </si>
  <si>
    <t>린(LEAN) 생산시스템 구축과 제조현장 낭비분석</t>
  </si>
  <si>
    <t>[품질전문가양성코스] 현장표준화와 불량방지</t>
  </si>
  <si>
    <t>자재/재고의 혁신적 감축을 위한 공급망 관리 노하우</t>
  </si>
  <si>
    <t>비즈니스 인사이트, 빅데이터</t>
  </si>
  <si>
    <t>New! 일용직 신규채용자 산업안전보건교육(1시간)</t>
  </si>
  <si>
    <t>장애인학대 신고의무자 교육</t>
  </si>
  <si>
    <t>http://www.lcampus.co.kr/_StyleBox4/SubPage/LET_Online_Program.php?uid=3742</t>
  </si>
  <si>
    <t>http://www.lcampus.co.kr/_StyleBox4/SubPage/LET_Online_Program.php?uid=3743</t>
  </si>
  <si>
    <t>2024 NEW! 직장 내 성희롱 예방교육</t>
  </si>
  <si>
    <t>http://www.lcampus.co.kr/_StyleBox4/SubPage/LET_Online_Program.php?uid=3746</t>
  </si>
  <si>
    <t>2024 NEW! 직장 내 장애인 인식 개선교육</t>
  </si>
  <si>
    <t>http://www.lcampus.co.kr/_StyleBox4/SubPage/LET_Online_Program.php?uid=3747</t>
  </si>
  <si>
    <t>2024 NEW! 퇴직연금교육</t>
  </si>
  <si>
    <t>http://www.lcampus.co.kr/_StyleBox4/SubPage/LET_Online_Program.php?uid=3748</t>
  </si>
  <si>
    <t>http://www.lcampus.co.kr/_StyleBox4/SubPage/LET_Online_Program.php?uid=3751</t>
  </si>
  <si>
    <t>http://www.lcampus.co.kr/_StyleBox4/SubPage/LET_Online_Program.php?uid=3752</t>
  </si>
  <si>
    <t>http://www.lcampus.co.kr/_StyleBox4/SubPage/LET_Online_Program.php?uid=3753</t>
  </si>
  <si>
    <t>http://www.lcampus.co.kr/_StyleBox4/SubPage/LET_Online_Program.php?uid=3754</t>
  </si>
  <si>
    <t>2024 NEW! 직장 내 괴롭힘 예방교육</t>
  </si>
  <si>
    <t>직장 내 괴롭힘이 미치는 영향과 그에 관한 판단기준을 알아보고, 사례를 통해 학습할 수 있는 과정이다.
직장 내 괴롭힘의 정의부터 예방 방법, 재발을 방지하려면 어떻게 해야하는지에 대해 알 수 있다.</t>
  </si>
  <si>
    <t>http://www.lcampus.co.kr/_StyleBox4/SubPage/LET_Online_Program.php?uid=3758</t>
  </si>
  <si>
    <t>http://www.lcampus.co.kr/_StyleBox4/SubPage/LET_Online_Program.php?uid=3805</t>
  </si>
  <si>
    <t>http://www.lcampus.co.kr/_StyleBox4/SubPage/LET_Online_Program.php?uid=3806</t>
  </si>
  <si>
    <t>http://www.lcampus.co.kr/_StyleBox4/SubPage/LET_Online_Program.php?uid=3808</t>
  </si>
  <si>
    <t>http://www.lcampus.co.kr/_StyleBox4/SubPage/LET_Online_Program.php?uid=3809</t>
  </si>
  <si>
    <t>http://www.lcampus.co.kr/_StyleBox4/SubPage/LET_Online_Program.php?uid=3810</t>
  </si>
  <si>
    <t>http://www.lcampus.co.kr/_StyleBox4/SubPage/LET_Online_Program.php?uid=3811</t>
  </si>
  <si>
    <t>http://www.lcampus.co.kr/_StyleBox4/SubPage/LET_Online_Program.php?uid=3812</t>
  </si>
  <si>
    <t>http://www.lcampus.co.kr/_StyleBox4/SubPage/LET_Online_Program.php?uid=3813</t>
  </si>
  <si>
    <t>http://www.lcampus.co.kr/_StyleBox4/SubPage/LET_Online_Program.php?uid=3814</t>
  </si>
  <si>
    <t>http://www.lcampus.co.kr/_StyleBox4/SubPage/LET_Online_Program.php?uid=3815</t>
  </si>
  <si>
    <t>http://www.lcampus.co.kr/_StyleBox4/SubPage/LET_Online_Program.php?uid=3816</t>
  </si>
  <si>
    <t>http://www.lcampus.co.kr/_StyleBox4/SubPage/LET_Online_Program.php?uid=3817</t>
  </si>
  <si>
    <t>http://www.lcampus.co.kr/_StyleBox4/SubPage/LET_Online_Program.php?uid=3818</t>
  </si>
  <si>
    <t>http://www.lcampus.co.kr/_StyleBox4/SubPage/LET_Online_Program.php?uid=3819</t>
  </si>
  <si>
    <t>http://www.lcampus.co.kr/_StyleBox4/SubPage/LET_Online_Program.php?uid=3820</t>
  </si>
  <si>
    <t>http://www.lcampus.co.kr/_StyleBox4/SubPage/LET_Online_Program.php?uid=3821</t>
  </si>
  <si>
    <t>http://www.lcampus.co.kr/_StyleBox4/SubPage/LET_Online_Program.php?uid=3822</t>
  </si>
  <si>
    <t>http://www.lcampus.co.kr/_StyleBox4/SubPage/LET_Online_Program.php?uid=3823</t>
  </si>
  <si>
    <t>http://www.lcampus.co.kr/_StyleBox4/SubPage/LET_Online_Program.php?uid=3824</t>
  </si>
  <si>
    <t>http://www.lcampus.co.kr/_StyleBox4/SubPage/LET_Online_Program.php?uid=3826</t>
  </si>
  <si>
    <t>http://www.lcampus.co.kr/_StyleBox4/SubPage/LET_Online_Program.php?uid=3827</t>
  </si>
  <si>
    <t>http://www.lcampus.co.kr/_StyleBox4/SubPage/LET_Online_Program.php?uid=3830</t>
  </si>
  <si>
    <t>http://www.lcampus.co.kr/_StyleBox4/SubPage/LET_Online_Program.php?uid=3834</t>
  </si>
  <si>
    <t>http://www.lcampus.co.kr/_StyleBox4/SubPage/LET_Online_Program.php?uid=3836</t>
  </si>
  <si>
    <t>http://www.lcampus.co.kr/_StyleBox4/SubPage/LET_Online_Program.php?uid=3837</t>
  </si>
  <si>
    <t>http://www.lcampus.co.kr/_StyleBox4/SubPage/LET_Online_Program.php?uid=3838</t>
  </si>
  <si>
    <t>http://www.lcampus.co.kr/_StyleBox4/SubPage/LET_Online_Program.php?uid=3839</t>
  </si>
  <si>
    <t>http://www.lcampus.co.kr/_StyleBox4/SubPage/LET_Online_Program.php?uid=3840</t>
  </si>
  <si>
    <t>http://www.lcampus.co.kr/_StyleBox4/SubPage/LET_Online_Program.php?uid=3841</t>
  </si>
  <si>
    <t>http://www.lcampus.co.kr/_StyleBox4/SubPage/LET_Online_Program.php?uid=3842</t>
  </si>
  <si>
    <t>http://www.lcampus.co.kr/_StyleBox4/SubPage/LET_Online_Program.php?uid=3843</t>
  </si>
  <si>
    <t>http://www.lcampus.co.kr/_StyleBox4/SubPage/LET_Online_Program.php?uid=3844</t>
  </si>
  <si>
    <t>http://www.lcampus.co.kr/_StyleBox4/SubPage/LET_Online_Program.php?uid=3845</t>
  </si>
  <si>
    <t>http://www.lcampus.co.kr/_StyleBox4/SubPage/LET_Online_Program.php?uid=3846</t>
  </si>
  <si>
    <t>http://www.lcampus.co.kr/_StyleBox4/SubPage/LET_Online_Program.php?uid=3847</t>
  </si>
  <si>
    <t>http://www.lcampus.co.kr/_StyleBox4/SubPage/LET_Online_Program.php?uid=3848</t>
  </si>
  <si>
    <t>http://www.lcampus.co.kr/_StyleBox4/SubPage/LET_Online_Program.php?uid=3857</t>
  </si>
  <si>
    <t>http://www.lcampus.co.kr/_StyleBox4/SubPage/LET_Online_Program.php?uid=3864</t>
  </si>
  <si>
    <t>http://www.lcampus.co.kr/_StyleBox4/SubPage/LET_Online_Program.php?uid=3867</t>
  </si>
  <si>
    <t>http://www.lcampus.co.kr/_StyleBox4/SubPage/LET_Online_Program.php?uid=3868</t>
  </si>
  <si>
    <t>http://www.lcampus.co.kr/_StyleBox4/SubPage/LET_Online_Program.php?uid=3869</t>
  </si>
  <si>
    <t>http://www.lcampus.co.kr/_StyleBox4/SubPage/LET_Online_Program.php?uid=3870</t>
  </si>
  <si>
    <t>디지털 온택트 시대를 돌파하는 힘, 리모트워크</t>
  </si>
  <si>
    <t>http://www.lcampus.co.kr/_StyleBox4/SubPage/LET_Online_Program.php?uid=3871</t>
  </si>
  <si>
    <t>http://www.lcampus.co.kr/_StyleBox4/SubPage/LET_Online_Program.php?uid=3872</t>
  </si>
  <si>
    <t>http://www.lcampus.co.kr/_StyleBox4/SubPage/LET_Online_Program.php?uid=3873</t>
  </si>
  <si>
    <t>실제 회사생활에 필요한 직무 커뮤니케이션에 대해 학습할 수 있는 과정</t>
  </si>
  <si>
    <t>http://www.lcampus.co.kr/_StyleBox4/SubPage/LET_Online_Program.php?uid=3874</t>
  </si>
  <si>
    <t>보고서 작성이 어렵거나 더 잘하고 싶은 사람들을 위한 과정입니다.</t>
  </si>
  <si>
    <t>http://www.lcampus.co.kr/_StyleBox4/SubPage/LET_Online_Program.php?uid=3875</t>
  </si>
  <si>
    <t>http://www.lcampus.co.kr/_StyleBox4/SubPage/LET_Online_Program.php?uid=3876</t>
  </si>
  <si>
    <t>http://www.lcampus.co.kr/_StyleBox4/SubPage/LET_Online_Program.php?uid=3877</t>
  </si>
  <si>
    <t>http://www.lcampus.co.kr/_StyleBox4/SubPage/LET_Online_Program.php?uid=3878</t>
  </si>
  <si>
    <t>http://www.lcampus.co.kr/_StyleBox4/SubPage/LET_Online_Program.php?uid=3879</t>
  </si>
  <si>
    <t>http://www.lcampus.co.kr/_StyleBox4/SubPage/LET_Online_Program.php?uid=3880</t>
  </si>
  <si>
    <t>http://www.lcampus.co.kr/_StyleBox4/SubPage/LET_Online_Program.php?uid=3881</t>
  </si>
  <si>
    <t>http://www.lcampus.co.kr/_StyleBox4/SubPage/LET_Online_Program.php?uid=3882</t>
  </si>
  <si>
    <t>http://www.lcampus.co.kr/_StyleBox4/SubPage/LET_Online_Program.php?uid=3883</t>
  </si>
  <si>
    <t>http://www.lcampus.co.kr/_StyleBox4/SubPage/LET_Online_Program.php?uid=3884</t>
  </si>
  <si>
    <t>http://www.lcampus.co.kr/_StyleBox4/SubPage/LET_Online_Program.php?uid=3885</t>
  </si>
  <si>
    <t>http://www.lcampus.co.kr/_StyleBox4/SubPage/LET_Online_Program.php?uid=3886</t>
  </si>
  <si>
    <t>http://www.lcampus.co.kr/_StyleBox4/SubPage/LET_Online_Program.php?uid=3887</t>
  </si>
  <si>
    <t>http://www.lcampus.co.kr/_StyleBox4/SubPage/LET_Online_Program.php?uid=3888</t>
  </si>
  <si>
    <t>http://www.lcampus.co.kr/_StyleBox4/SubPage/LET_Online_Program.php?uid=3889</t>
  </si>
  <si>
    <t>http://www.lcampus.co.kr/_StyleBox4/SubPage/LET_Online_Program.php?uid=3890</t>
  </si>
  <si>
    <t>http://www.lcampus.co.kr/_StyleBox4/SubPage/LET_Online_Program.php?uid=3891</t>
  </si>
  <si>
    <t>http://www.lcampus.co.kr/_StyleBox4/SubPage/LET_Online_Program.php?uid=3892</t>
  </si>
  <si>
    <t>http://www.lcampus.co.kr/_StyleBox4/SubPage/LET_Online_Program.php?uid=3893</t>
  </si>
  <si>
    <t>http://www.lcampus.co.kr/_StyleBox4/SubPage/LET_Online_Program.php?uid=3894</t>
  </si>
  <si>
    <t>http://www.lcampus.co.kr/_StyleBox4/SubPage/LET_Online_Program.php?uid=3895</t>
  </si>
  <si>
    <t>http://www.lcampus.co.kr/_StyleBox4/SubPage/LET_Online_Program.php?uid=3896</t>
  </si>
  <si>
    <t>http://www.lcampus.co.kr/_StyleBox4/SubPage/LET_Online_Program.php?uid=3897</t>
  </si>
  <si>
    <t>http://www.lcampus.co.kr/_StyleBox4/SubPage/LET_Online_Program.php?uid=3898</t>
  </si>
  <si>
    <t>http://www.lcampus.co.kr/_StyleBox4/SubPage/LET_Online_Program.php?uid=3899</t>
  </si>
  <si>
    <t>http://www.lcampus.co.kr/_StyleBox4/SubPage/LET_Online_Program.php?uid=3900</t>
  </si>
  <si>
    <t>http://www.lcampus.co.kr/_StyleBox4/SubPage/LET_Online_Program.php?uid=3901</t>
  </si>
  <si>
    <t>http://www.lcampus.co.kr/_StyleBox4/SubPage/LET_Online_Program.php?uid=3902</t>
  </si>
  <si>
    <t>http://www.lcampus.co.kr/_StyleBox4/SubPage/LET_Online_Program.php?uid=3903</t>
  </si>
  <si>
    <t>온택트시대의 스마트한 일잘러되기</t>
  </si>
  <si>
    <t>http://www.lcampus.co.kr/_StyleBox4/SubPage/LET_Online_Program.php?uid=3904</t>
  </si>
  <si>
    <t>성공적인 프로젝트 수행을 위해 필요한 사항을 학습할 수 있다.</t>
  </si>
  <si>
    <t>http://www.lcampus.co.kr/_StyleBox4/SubPage/LET_Online_Program.php?uid=3905</t>
  </si>
  <si>
    <t>http://www.lcampus.co.kr/_StyleBox4/SubPage/LET_Online_Program.php?uid=3906</t>
  </si>
  <si>
    <t>http://www.lcampus.co.kr/_StyleBox4/SubPage/LET_Online_Program.php?uid=3907</t>
  </si>
  <si>
    <t>http://www.lcampus.co.kr/_StyleBox4/SubPage/LET_Online_Program.php?uid=3908</t>
  </si>
  <si>
    <t>http://www.lcampus.co.kr/_StyleBox4/SubPage/LET_Online_Program.php?uid=3909</t>
  </si>
  <si>
    <t>http://www.lcampus.co.kr/_StyleBox4/SubPage/LET_Online_Program.php?uid=3910</t>
  </si>
  <si>
    <t>http://www.lcampus.co.kr/_StyleBox4/SubPage/LET_Online_Program.php?uid=3911</t>
  </si>
  <si>
    <t>http://www.lcampus.co.kr/_StyleBox4/SubPage/LET_Online_Program.php?uid=3912</t>
  </si>
  <si>
    <t>http://www.lcampus.co.kr/_StyleBox4/SubPage/LET_Online_Program.php?uid=3913</t>
  </si>
  <si>
    <t>일잘러가 되고 싶은 직장인을 위한 비즈니스 글쓰기 공략zip</t>
  </si>
  <si>
    <t>비즈니스에서 빠르고 강력한 커뮤니케이션 수단인 글쓰기에 대한 전반적인 방법을 학습하고  효과적으로 업무를 수행할 수 있도록 하기 위해 구성되었다.</t>
  </si>
  <si>
    <t>http://www.lcampus.co.kr/_StyleBox4/SubPage/LET_Online_Program.php?uid=3984</t>
  </si>
  <si>
    <t>http://www.lcampus.co.kr/_StyleBox4/SubPage/LET_Online_Program.php?uid=3990</t>
  </si>
  <si>
    <t>2024 NEW! 개인정보 보호교육</t>
  </si>
  <si>
    <t>개인정보보호에 대해서 이해하고 개정된 개인정보보호법 주요 내용을 살펴볼 수 있다.</t>
  </si>
  <si>
    <t>http://www.lcampus.co.kr/_StyleBox4/SubPage/LET_Online_Program.php?uid=3999</t>
  </si>
  <si>
    <t>협상, 게임이론으로 테이블을 지배하라</t>
  </si>
  <si>
    <t>한 문장으로 알려주는 글로벌 기업의 경영혁신 인사이트</t>
  </si>
  <si>
    <t>기후위기와 탄소중립 시대, ESG적 삶이란</t>
  </si>
  <si>
    <t>업무 효율을 300% 끌어 올리는 노션 활용법</t>
  </si>
  <si>
    <t>[내부감사 아카이브] 리스크기반 내부감사실무</t>
  </si>
  <si>
    <t>(여행영어) 여기 어때, 미국 맛집멋집 핫플레이스 - 뉴욕</t>
  </si>
  <si>
    <t>(여행영어) 여기 어때, 미국 맛집멋집 핫플레이스 - 워싱턴DC &amp; 보스턴 외</t>
  </si>
  <si>
    <t>(여행영어) 여기 어때, 미국 맛집멋집 핫플레이스 - 샌프란시스코 &amp; 시애틀</t>
  </si>
  <si>
    <t>(여행중국어) 여기 어때, 중국 맛집멋집 핫플레이스 - 베이징</t>
  </si>
  <si>
    <t>(여행중국어) 여기 어때, 중국 맛집멋집 핫플레이스 - 상하이</t>
  </si>
  <si>
    <t>(여행일본어) 여기 어때, 일본 맛집멋집 핫플레이스 - 도쿄 외</t>
  </si>
  <si>
    <t>스피치로 배우는 성공 협상 스킬</t>
  </si>
  <si>
    <t>[재무투자 아카이브] 기업자금관리와 조달·운용실무</t>
  </si>
  <si>
    <t>[Biz 아카이브] 잘 쓰고, 제대로 전달하는 업무보고스킬</t>
  </si>
  <si>
    <t>마약 및 향정신성 약물 중독 예방 교육</t>
  </si>
  <si>
    <t>몰입과 시너지 높은 고성과 팀, 조직문화로 이끌어라!</t>
  </si>
  <si>
    <t>AI 업무 실전 활용 - 나는 인공지능 동료와 일한다</t>
  </si>
  <si>
    <t>맨몸으로 떠나는 자전거 해외일주</t>
  </si>
  <si>
    <t>직장인을 위한 리얼 클래식</t>
  </si>
  <si>
    <t>나를 알아보는 시간, MBTI성격의 심리학</t>
  </si>
  <si>
    <t>[HR 아카이브] 직무분석 에센스</t>
  </si>
  <si>
    <t>[HR 아카이브] 임금관리와 4대보험실무</t>
  </si>
  <si>
    <t>[인사총무 아카이브] 입찰조달과 입찰계약실무</t>
  </si>
  <si>
    <t>[미래를 보는 전략 노하우] IT 트렌드를 읽는 12가지 방법</t>
  </si>
  <si>
    <t>영수증 아저씨 김경필의 월급부자트레이닝 15일완성</t>
  </si>
  <si>
    <t>[내부감사 아카이브] 내부통제와 내부회계관리</t>
  </si>
  <si>
    <t>[ESG 아카이브] 넥스트 ESG, 평가대응과 보고서작성</t>
  </si>
  <si>
    <t>[재무투자 아카이브] 사업타당성을 위한 신용분석</t>
  </si>
  <si>
    <t>[서비스 아카이브] 고객접점(MOT) 커뮤니케이션</t>
  </si>
  <si>
    <t>[생산관리 아카이브] 생산성측정 및 관리 빌드업</t>
  </si>
  <si>
    <t>[R&amp;D 아카이브] 연구개발 프로젝트관리(PM)</t>
  </si>
  <si>
    <t>[PM 아카이브] Agile 프로젝트관리(PMBOK 7th중심)</t>
  </si>
  <si>
    <t>인스타그램 홍보 전략을 통해 배우는 브랜딩 입문</t>
  </si>
  <si>
    <t>유튜브 썸네일로 시작하는 포토샵 왕초보 탈출법</t>
  </si>
  <si>
    <t>사회생활이 쉬워지는 18가지 치트키</t>
  </si>
  <si>
    <t>내 성향에 맞는 은퇴 계획하기</t>
  </si>
  <si>
    <t>한국 여성사, 역사 속 여성의 삶과 이야기</t>
  </si>
  <si>
    <t>[HR 아카이브] 실천! 인사평가 실무</t>
  </si>
  <si>
    <t>[인사총무 아카이브] 총무자산관리 빌드업</t>
  </si>
  <si>
    <t>[원가회계 아카이브] 원가계산 및 분석 에센스</t>
  </si>
  <si>
    <t>[영업관리 아카이브] 영업목표설정과 영업전략수립</t>
  </si>
  <si>
    <t>[DX 아카이브] 물류관리 DX 추진전략</t>
  </si>
  <si>
    <t>[DX 아카이브] 생산관리 DX 추진전략</t>
  </si>
  <si>
    <t>[체스 초급] 체스의 규칙과 기초 공격법</t>
  </si>
  <si>
    <t>창의적인 리더를 넘어 성장하는 리더의 조건</t>
  </si>
  <si>
    <t>어서 와! 이탈리아는 처음이지, 본격 이탈리아 도시 여행</t>
  </si>
  <si>
    <t>[인사총무 아카이브] 전략적 총무기획 핵심실무</t>
  </si>
  <si>
    <t>[영업관리 아카이브] 고객개발과 유지, Field영업 에센스</t>
  </si>
  <si>
    <t>[영업관리 아카이브] 고객을 사로잡는 영업상담스킬</t>
  </si>
  <si>
    <t>[CS경영 아카이브] 고객만족도(CSI)조사 에센스</t>
  </si>
  <si>
    <t>[서비스 아카이브] 호감을 전달하는 보이스 트레이닝</t>
  </si>
  <si>
    <t>12시간만에 끝나는 퀵 영문법</t>
  </si>
  <si>
    <t>해외여행이 즐거운 퀵 여행영어 Step1</t>
  </si>
  <si>
    <t>해외여행이 즐거운 퀵 여행영어 Step2</t>
  </si>
  <si>
    <t>해외여행이 즐거운 퀵 여행영어 Step3</t>
  </si>
  <si>
    <t>매일 10단어로 끝내는 퀵 영단어 500 Step1</t>
  </si>
  <si>
    <t>매일 10단어로 끝내는 퀵 영단어 500 Step2</t>
  </si>
  <si>
    <t>10개 문장으로 끝나는 퀵 영어문장</t>
  </si>
  <si>
    <t>매일 5문장으로 끝내는 퀵 영어패턴 60 Step1</t>
  </si>
  <si>
    <t>매일 5문장으로 끝내는 퀵 영어패턴 60 Step2</t>
  </si>
  <si>
    <t>매일 5문장으로 끝내는 퀵 영어패턴 60 Step3</t>
  </si>
  <si>
    <t>운명 속 투자 기회를 잡아라! 사주 재테크</t>
  </si>
  <si>
    <t>가치를 발표하고, 내일을 수주하는 제안 프레젠테이션</t>
  </si>
  <si>
    <t>첫인상 호감으로 만드는 목소리 훈련법</t>
  </si>
  <si>
    <t>행복하게 일하며 능력을 인정받는 조직문화 만들기</t>
  </si>
  <si>
    <t>사회생활을 빛내는 에니어그램 관계 코칭</t>
  </si>
  <si>
    <t>[직장인 치트키] 비즈니스 영상제작 스킬</t>
  </si>
  <si>
    <t>인사평가체계 구축 및 운영 방법</t>
  </si>
  <si>
    <t>10분으로 쉽게 마스터하는 비즈니스 이메일 영어 Step1</t>
  </si>
  <si>
    <t>10분으로 쉽게 마스터하는 비즈니스 이메일 영어 Step2</t>
  </si>
  <si>
    <t>10분으로 쉽게 마스터하는 비즈니스 무역 영어 Step1</t>
  </si>
  <si>
    <t>10분으로 쉽게 마스터하는 비즈니스 무역 영어 Step2</t>
  </si>
  <si>
    <t>10분으로 쉽게 마스터하는 비즈니스 계약 영어 Step1</t>
  </si>
  <si>
    <t>10분으로 쉽게 마스터하는 비즈니스 계약 영어 Step2</t>
  </si>
  <si>
    <t>조직의 습관을 바꾸는 디지털 트랜스포메이션</t>
  </si>
  <si>
    <t>당신의 생각을 품격 있게! 어른의 문해력 PT</t>
  </si>
  <si>
    <t>[직장인 세테크] 부동산 절세 실무</t>
  </si>
  <si>
    <t>[어쩌다 직장인] 김경일 교수의 직장人사이드</t>
  </si>
  <si>
    <t>[직Lab] 한눈에 설득시키는 장표, 매트릭스 활용 스킬 20가지</t>
  </si>
  <si>
    <t>[직장로그] 품격을 높이는 커뮤니케이션 스킬</t>
  </si>
  <si>
    <t>[직장로그] 호감을 높이는 조직 내 인간관계 기술</t>
  </si>
  <si>
    <t>[직장로그] 직장생활백서</t>
  </si>
  <si>
    <t>가성비를 올리는 스마트 CS</t>
  </si>
  <si>
    <t>인권경영의 개념과 법적 제도적 보호</t>
  </si>
  <si>
    <t>자금세탁방지제도의 이해</t>
  </si>
  <si>
    <t>윤리경영의 개념과 실천방법</t>
  </si>
  <si>
    <t>윤리경영의 사회적 기여와 사례분석</t>
  </si>
  <si>
    <t>[HD]모든 것을 답해주는 ChatGPT(챗GPT) 배우기</t>
  </si>
  <si>
    <t>첫걸음 끝내고 보는 독일어 중고급의 모든 것 - 회화편 step1</t>
  </si>
  <si>
    <t>첫걸음 끝내고 보는 독일어 중고급의 모든 것 - 회화편 step2</t>
  </si>
  <si>
    <t>첫걸음 끝내고 보는 독일어 중고급의 모든 것 - 문법편</t>
  </si>
  <si>
    <t>하루 10분! 뇌운동 프로젝트 - 러시아어 실전 트레이닝</t>
  </si>
  <si>
    <t xml:space="preserve">당신의 삶을 바꾸는 디딤돌 ‘문해력‘. 여러분의 ‘문해력’은 안녕하신가요? 책에 글자가 많아서 잘 읽히지 않은 경험, 상대방의 말이 무슨 말인지 혼자 이해 못하는 경험, 잘못된 언어 사용으로 인간관계에 문제가 생긴 경험, 상사의 지시를 잘못 해석한 경험 등 한번쯤 겪어본 적 있지 않은가요? 어려움을 겪었다면 당신의 문해력을 점검해보아야 할 때입니다. 그래서 준비했습니다. 문해력 PT! 지금부터 문해력 트레이닝을 통해 당신의 문해력을 향상시켜보세요. 당신의 삶이 업그레이드 되는 순간을 맞이하실 수 있습니다.  </t>
  </si>
  <si>
    <t>http://www.lcampus.co.kr/_StyleBox4/SubPage/LET_Online_Program.php?uid=4103</t>
  </si>
  <si>
    <t>전 세계에서 가장 많은 유네스코 세계문화유산을 가진 나라, 고대 로마 시대부터 서양 문명의 중심지였던 나라, 이탈리아! 유적지, 예술 작품, 명품 브랜드, 음식 등 이탈리아라는 이름 하나에 떠오르는 것들은 셀 수 없이 많을 정도입니다. 그러나 막상 이탈리아에 여행을 가고자 하면 볼거리가 너무 많기 때문에 어디서부터 어떻게 계획해야 할지 막막할 가능성이 크죠? 이에 본 과정에서는 이탈리아 현지인과 함께 이탈리아의 주요 도시를 인문학적 설명과 함께 소개합니다.</t>
  </si>
  <si>
    <t>http://www.lcampus.co.kr/_StyleBox4/SubPage/LET_Online_Program.php?uid=4106</t>
  </si>
  <si>
    <t xml:space="preserve">코딩 없이 만드는 나만의 업무 시스템, 노션
맞춤형 시스템을 만들고 싶지만 코딩을 배우기에는 어려운 현실, 대안은? 노션이다! ‘No-Code Tool’ 노션을 활용해 코딩 없이 쉽게 나만의 시스템을 제작할 수 있습니다. 기획안, 회의록, 계약 관리 등 동료들과 공유해야 하는 시스템부터 
To Do 기반 업무 관리, OKR 시스템 등 나의 업무 효율을 향상시키기 위한 시스템까지! 업무 효율을 두 배, 세 배 올려 줄 생산성 툴 끝판 왕, 노션으로 나의 업무 역량을 업그레이드해 보세요!
</t>
  </si>
  <si>
    <t>http://www.lcampus.co.kr/_StyleBox4/SubPage/LET_Online_Program.php?uid=4107</t>
  </si>
  <si>
    <t xml:space="preserve">재물운의 흐름을 읽으면 재테크의 성패가 바뀐다!_x000B_행복하고 편안한 투자를 위한 나침반, 사주 재테크
돈 버는 사람은 돈이 스스로 들어온다고 하고, 돈을 벌지 못하는 사람은 돈을 따라다녀도 손에 쥐질 못한다고 한다. 과연 왜 그럴까? 그 해답은 운명 속 재물운에 있는 것은 아닐까? 사주명리는 단순한 미신이 아닌 동양철학을 바탕으로 사람의 인생 행로를 알아보고자 하는 학문이다. 내게 주어진 재물운을 찾아 그 변화의 흐름 속에서 어떤 재테크 전략을 세워야 하는지 지금부터 알아보자!
</t>
  </si>
  <si>
    <t>http://www.lcampus.co.kr/_StyleBox4/SubPage/LET_Online_Program.php?uid=4108</t>
  </si>
  <si>
    <t>협상의 기초부터 실전까지! 협상 전문가로 레벨 업!  
업무든 일상 생활에서든 다양한 협상을 할 정도로 우리의 모든 순간은 협상이지만 협상을 배우기 위한 체계적인 공부나 프로그램이 부족한 상황이다. 협상은 나를 알고 상대방을 아는 것! 입장을 고려하는 협상의 기본 법칙부터 상황별 협상 방법까지 모든 것을 파헤쳐 보자! 상황별 행위자가 선택해야 하는 가장 적절한 전략을 탐색하는 게임이론으로 협상 완벽 정복하기!</t>
  </si>
  <si>
    <t>http://www.lcampus.co.kr/_StyleBox4/SubPage/LET_Online_Program.php?uid=4110</t>
  </si>
  <si>
    <t>MBTI 심리 유형에 대한 이해를 기반으로 개인을 넘어 조직을 이해하며, 서로의 강점을 극대화시키고 갈등 지점을 예측하여 개인과 조직이 상생하는 건강한 일상을 만들어 보세요.
1. 직업 선택 지원 
MBTI를 활용하여 각 성격 유형에 맞는 직업을 이해하고, 각 유형이 선호하는 직무와 환경을 파악하여 개인의 직업 선택 과정을 지원할 수 있습니다. 이를 통해 개인은 자신에게 가장 적합한 직업을 선택하고 진로 개발에 도움을 받을 수 있습니다
2. 효과적인 커뮤니케이션 
MBTI를 기반으로 다른 사람들과의 효과적인 커뮤니케이션 방법을 학습하여 각 성격 유형 간의 감정 및 약점을 이해하고 효과적인 대화와 협력을 촉진할 수 있습니다. 이는 개인과 집단 간의 원활한 협업과 조직 내에서의 효율성을 향상시킬 수 있습니다.
3. 성격 강점과 약점 파악 
MBTI를 통해 각 유형의 강점과 약점을 파악할 수 있으며, 이를 개인 발전 및 자기인식에 활용할 수 있습니다. 강점을 강화하고 약점을 보완하는 방향으로 개인 성장을 촉진하고, 이를 통해 더 나은 결과를 얻을 수 있습니다.</t>
  </si>
  <si>
    <t>http://www.lcampus.co.kr/_StyleBox4/SubPage/LET_Online_Program.php?uid=4113</t>
  </si>
  <si>
    <t xml:space="preserve">고객을 만족시키는데 필요한 CS 기초부터 실무 그리고 차별화 전략까지 현대의 트렌드인 가성비를 올리는 방안으로 제시되어 있습니다. 고객접점에서의 CS 선순환을 기준으로 내부고객의 업무 만족도를 올리는 방법과 외부고객의 서비스 이용 만족도 제고 방법이 다양한 기업 사례를 통해 재미있고 이해하기 쉽게 담아져 있습니다. 가성비를 올리는 스마트 CS 과정을 통해 자사만의 CS 전략까지 수립할 수 있도록 도와줄 수 있다.
</t>
  </si>
  <si>
    <t>http://www.lcampus.co.kr/_StyleBox4/SubPage/LET_Online_Program.php?uid=4114</t>
  </si>
  <si>
    <t xml:space="preserve">코로나19라는 외부적인 상황과 다양한 내부적인 요인으로 지친 직장인들에게 “힐링”하는 여행의 컨셉으로 재미있고 흥미로운 미국의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
</t>
  </si>
  <si>
    <t>http://www.lcampus.co.kr/_StyleBox4/SubPage/LET_Online_Program.php?uid=4115</t>
  </si>
  <si>
    <t>코로나19라는 외부적인 상황과 다양한 내부적인 요인으로 지친 직장인들에게 “힐링”하는 여행의 컨셉으로 재미있고 흥미로운 미국의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</si>
  <si>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http://www.lcampus.co.kr/_StyleBox4/SubPage/LET_Online_Program.php?uid=4116</t>
  </si>
  <si>
    <t>http://www.lcampus.co.kr/_StyleBox4/SubPage/LET_Online_Program.php?uid=4117</t>
  </si>
  <si>
    <t>코로나19라는 외부적인 상황과 다양한 내부적인 요인으로 지친 직장인들에게 “힐링”하는 여행의 컨셉으로 재미있고 흥미로운 중국의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</si>
  <si>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http://www.lcampus.co.kr/_StyleBox4/SubPage/LET_Online_Program.php?uid=4119</t>
  </si>
  <si>
    <t>http://www.lcampus.co.kr/_StyleBox4/SubPage/LET_Online_Program.php?uid=4120</t>
  </si>
  <si>
    <t>(여행중국어) 여기 어때, 중국 맛집멋집 핫플레이스 - 홍콩 및 기타</t>
  </si>
  <si>
    <t>http://www.lcampus.co.kr/_StyleBox4/SubPage/LET_Online_Program.php?uid=4121</t>
  </si>
  <si>
    <t>최신 IT 트렌드와 그에 따른 비즈니스 모델의 변화를 앞서 체험하며, 이를 습관화 하여 앞으로의 IT 트렌드를 어떻게 읽고, 해석하며, 전망하는지 인사이트를 기르는 방법을 학습 할 수 있다.</t>
  </si>
  <si>
    <t>http://www.lcampus.co.kr/_StyleBox4/SubPage/LET_Online_Program.php?uid=4122</t>
  </si>
  <si>
    <t>한국인에게 필요한 딱 10개의 기본문장에 스토리를 더하여 영어 문장을 만드는 원리를 학습할 수 있도록 하였고, 기본문장 10개를 토대로 자수 쓰이는 의문문, 부정문, 시제, to부정사, 동명사 등 중요한 190개의 변형 문장의 어순원리 역시 학습합니다. 다양한 영어문장에 대한 이해로 단어나 문법에 대한 부담없이 쉽게 공부할 수 있도록 구성하였습니다.</t>
  </si>
  <si>
    <t>http://www.lcampus.co.kr/_StyleBox4/SubPage/LET_Online_Program.php?uid=4123</t>
  </si>
  <si>
    <t xml:space="preserve">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</si>
  <si>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http://www.lcampus.co.kr/_StyleBox4/SubPage/LET_Online_Program.php?uid=4124</t>
  </si>
  <si>
    <t xml:space="preserve">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</si>
  <si>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http://www.lcampus.co.kr/_StyleBox4/SubPage/LET_Online_Program.php?uid=4125</t>
  </si>
  <si>
    <t>http://www.lcampus.co.kr/_StyleBox4/SubPage/LET_Online_Program.php?uid=4126</t>
  </si>
  <si>
    <t>http://www.lcampus.co.kr/_StyleBox4/SubPage/LET_Online_Program.php?uid=4127</t>
  </si>
  <si>
    <t>35년 비즈니스 현장에 몸담았던 영어 전문가 노하우가 대 공개 됩니다. 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t>
  </si>
  <si>
    <t>http://www.lcampus.co.kr/_StyleBox4/SubPage/LET_Online_Program.php?uid=4129</t>
  </si>
  <si>
    <t>문법의 궁극적인 목적은 ‘원어민처럼 말하는 것’입니다. 원어민 회화의 핵심은 문장의 주요 성분인 주어 동사 목적어를 적재적소에 넣고, 동사의 뉘앙스를 살려 말하는 것으로, 본 과정에서는 문법을 공식화해서 외우기보다, 영어의 핵심을 최대한 쉽고 빠르게 파악하기 위해 한영 방식의 학습법을 익히고자 합니다.</t>
  </si>
  <si>
    <t>http://www.lcampus.co.kr/_StyleBox4/SubPage/LET_Online_Program.php?uid=4130</t>
  </si>
  <si>
    <t>미국인들은 평생 가야 한 번 쓰지도 않는 어려운 단어만 알아서는 영어를 잘할 수 없습니다. 영어를 잘하는 가장 효과적인 방법은 그들이 자주 쓰는 쉬운 단어를 제대로 알고 쓰는 것입니다. 단어를 제대로 모르면 회화, 듣기, 읽기, 쓰기, 그 어느 것도 잘하게 될 수 없습니다. 모든 영어의 90%를 차지하는 단어들을 먼저 공부함으로써 미드나 영화, 영어원서를 보면, 영어가 ‘공부하는 대상’이 아니라 ‘즐거움을 주는 재미’가 될 겁니다.</t>
  </si>
  <si>
    <t>http://www.lcampus.co.kr/_StyleBox4/SubPage/LET_Online_Program.php?uid=4131</t>
  </si>
  <si>
    <t>http://www.lcampus.co.kr/_StyleBox4/SubPage/LET_Online_Program.php?uid=4132</t>
  </si>
  <si>
    <t>현의 말문을 틔우는데 많은 도움이 되는 초급회화패턴 강좌입니다. 원어민과 대화할 때 자주 쓰이는 대표적인 필수패턴 60개를 학습할 수 있습니다. 
영어를 말할 때 가장 힘든 부분이 바로 ‘문장을 시작하는 것’입니다. 문장을 시작하는 Sentence Starter(문장 말머리)를 많이 알아두면 원어민 앞에서도 당황하지 많고 표현을 만들어낼 수 있습니다. 또한 회화패턴은 사용빈도가 매우 높기 때문에 회화초보자라면 꼭 암기해서 원어민 앞에서도 바로바로 튀어나올 수 있을 정도까지 연습해두는 것이 좋습니다. [패턴 영어회화] 강좌에서는 패턴별로 5개의 예문을 &lt;영어-우리말&gt;, &lt;우리말-영어&gt; 방식으로 집중 훈련해서 최대의 학습효과를 얻을 수 있도록 구성하였습니다.</t>
  </si>
  <si>
    <t>http://www.lcampus.co.kr/_StyleBox4/SubPage/LET_Online_Program.php?uid=4133</t>
  </si>
  <si>
    <t>http://www.lcampus.co.kr/_StyleBox4/SubPage/LET_Online_Program.php?uid=4134</t>
  </si>
  <si>
    <t>http://www.lcampus.co.kr/_StyleBox4/SubPage/LET_Online_Program.php?uid=4135</t>
  </si>
  <si>
    <t>스피치, 발표력, 그리고 협상력을 향상시키기 위한 프로그램입니다. 참가자들은 자신의 의사를 더 잘 전달하고, 목소리와 발표 기술을 향상시켜 자신감 있는 스피쳐로 성장하게 될 것입니다. 또한, 효과적인 협상과 소통을 위한 기술을 습득하여 상호 이해를 증진시킬 수 있습니다.</t>
  </si>
  <si>
    <t>http://www.lcampus.co.kr/_StyleBox4/SubPage/LET_Online_Program.php?uid=4136</t>
  </si>
  <si>
    <t>영수증 아저씨 김경필 멘토와 함께하는 월급부자 15일 트레이닝!! 월급에서부터 돈을 끌어당기는 비밀과 성공한 부자 사례를 살펴보며, 뉴스와 같은 일상 정보의 위험성과 돈과 경제에 대한 진실과 거짓을 이해합니다. 또한, 경제지표를 활용하여 미래를 예측하는 비법과 주간, 월간 습관을 통한 경제적 자유의 의미를 학습합니다.</t>
  </si>
  <si>
    <t>http://www.lcampus.co.kr/_StyleBox4/SubPage/LET_Online_Program.php?uid=4137</t>
  </si>
  <si>
    <t>기업의 트렌드를 읽는 과정으로써 조직 내 지지와 협력을 이끌어 내 디지털 트랜스포메이션을 성공시키는 전략에 대해 소개하고 있다. 다양한 기관에서 협력강사로 경험을 가지고 있는 강사가, 거창한 주제나 전략 대신 현장에서의 성공 팁을 담고 있는 교재를 기반으로, 강사의 경험과 팁을 더한, 더할 나위 없는 완벽한 실용적이고 현실적인 과정으로 설계되었다.</t>
  </si>
  <si>
    <t>http://www.lcampus.co.kr/_StyleBox4/SubPage/LET_Online_Program.php?uid=4138</t>
  </si>
  <si>
    <t>비행기에 탑승하기부터 공항 입국하기, 대중 교통 이용하기 등의 다양한 상황에서의 표현은 물론, 식당, 호텔, 카페 등 다양한 장소에서의 표현 역시 모두 담고 있어 다방면으로 학습하기 좋은 여행영어입니다. 하루에 핵심 문장 5가지만 학습하여, 쉽고 빠르게 영어권 나라로의 여행 준비를 할 수 있습니다.</t>
  </si>
  <si>
    <t>http://www.lcampus.co.kr/_StyleBox4/SubPage/LET_Online_Program.php?uid=4142</t>
  </si>
  <si>
    <t>http://www.lcampus.co.kr/_StyleBox4/SubPage/LET_Online_Program.php?uid=4143</t>
  </si>
  <si>
    <t>http://www.lcampus.co.kr/_StyleBox4/SubPage/LET_Online_Program.php?uid=4144</t>
  </si>
  <si>
    <t>체스의 기본 명칭과 규칙을 알아보고 기초 공격법을 알아볼 수 있다.
또한 포크를 활용한 공격법도 학습할 수 있다.</t>
  </si>
  <si>
    <t>http://www.lcampus.co.kr/_StyleBox4/SubPage/LET_Online_Program.php?uid=4145</t>
  </si>
  <si>
    <t>마약에 대한 위험성을 인식하고, 효과적인 마약 및 행정신성 약물 중독 예방을 위한 교육방법을 이해합니다. 마약 예방교육 담당자가 반드시 알아야 하는 교육 방법에 대한 가이드를 제시합니다.</t>
  </si>
  <si>
    <t>http://www.lcampus.co.kr/_StyleBox4/SubPage/LET_Online_Program.php?uid=4146</t>
  </si>
  <si>
    <t>윤리경영의 개념을 파악하고 그것을 현실에 적용하여 기업의 경쟁력을 강화하는데 목적을 둔다. 올바른 윤리경영의 실천은 기업의 구성원과 기업, 사회 나아가 국가에도 긍정적 영향을 미친다.</t>
  </si>
  <si>
    <t>http://www.lcampus.co.kr/_StyleBox4/SubPage/LET_Online_Program.php?uid=4147</t>
  </si>
  <si>
    <t>지속가능한 경영을 위해서 윤리경영이 필요한 것이며 그것은 경제, 환경, 사회에 기여를 한다. 그리고 윤리경영의 방법 중의 하나로서 사회적기업을 운영하는 것이며 그것은 사회적 약자인 영세민과 장애인 가족과 더불어 살아가는 데 의미를 두고 있다. 윤리경영의  사례를 통해 실천하는 방법을 알 수 있다.</t>
  </si>
  <si>
    <t>http://www.lcampus.co.kr/_StyleBox4/SubPage/LET_Online_Program.php?uid=4148</t>
  </si>
  <si>
    <t>인간이 태어날 때부터 가지고 있는 인권을 갖고 있으며 그것은 또한 사회생활을 하는데 절대불가결한 요소이다. 인권이란 무엇이며 인권이 법적 제도적으로 어떻게 표현되어 있는지를 살펴보고 회사내에서 인권과 관련된 경영, 특히 차별과 성희롱의 예방이 무엇이며 회사운영에 있어서 인권을 존중하는 방향을 어떻게 설정할 것인지를 살펴본다. 더불어 인권을 존중하는 경영에는 어떤 것이 있는지를 살펴본다.</t>
  </si>
  <si>
    <t>http://www.lcampus.co.kr/_StyleBox4/SubPage/LET_Online_Program.php?uid=4149</t>
  </si>
  <si>
    <t xml:space="preserve">자금세탁방지제도를 이해하고 자금세탁사례 등에 대해 고찰해 보는 강좌입니다. </t>
  </si>
  <si>
    <t>http://www.lcampus.co.kr/_StyleBox4/SubPage/LET_Online_Program.php?uid=4150</t>
  </si>
  <si>
    <t>세상은 하루가 다르게 변해가고 있습니다. 예전의 리더는 카리스마가 있는 진취적인 사람이였다면 현재의 리더는 소통을 잘하고 개인의 역량을 잘 키워주는 능력을 가진 사람들일 것입니다. 그렇다면 미래의 리더는 어떤 조건을 갖추어야 하는 것일까요? 새로운 길을 개척하고 함께하는 동료들의 능력을 잘 끌어내는 사람이 아닐까요? 그런 리더쉽 어떻게 만들고 키워가야 하는 이 강의 통해 만나보실 수 있습니다.</t>
  </si>
  <si>
    <t>http://www.lcampus.co.kr/_StyleBox4/SubPage/LET_Online_Program.php?uid=4151</t>
  </si>
  <si>
    <t>GPT 기술을 기반으로 하는 ChatGPT 기능에 대해 학습한다.</t>
  </si>
  <si>
    <t>http://www.lcampus.co.kr/_StyleBox4/SubPage/LET_Online_Program.php?uid=4152</t>
  </si>
  <si>
    <t xml:space="preserve">현지인들이 자주 쓰는 살아있는 회화!
중급 레벨 이상 학습자를 위한 상세한 문법 설명!
▶ 중급 이상 레벨에 도전하는 독일어 학습자들을 위해 체계적인 학습법을 제시한 강의이다. 중급 이상 레벨에 도전하는 학습자들을 위한 현장감 있는 회화문과 자세한 문법 설명으로 실력을 향상시킬 수 있습니다.
</t>
  </si>
  <si>
    <t>http://www.lcampus.co.kr/_StyleBox4/SubPage/LET_Online_Program.php?uid=4153</t>
  </si>
  <si>
    <t>현지인들이 자주 쓰는 살아있는 회화!
중급 레벨 이상 학습자를 위한 상세한 문법 설명!
▶ 중급 이상 레벨에 도전하는 독일어 학습자들을 위해 체계적인 학습법을 제시한 강의이다. 중급 이상 레벨에 도전하는 학습자들을 위한 현장감 있는 회화문과 자세한 문법 설명으로 실력을 향상시킬 수 있습니다.</t>
  </si>
  <si>
    <t>http://www.lcampus.co.kr/_StyleBox4/SubPage/LET_Online_Program.php?uid=4154</t>
  </si>
  <si>
    <t>http://www.lcampus.co.kr/_StyleBox4/SubPage/LET_Online_Program.php?uid=4155</t>
  </si>
  <si>
    <t>내 마음 같지 않은 내 마음 이야기를 들어보는 김경일 교수의 인지심리학 이야기!
우리는 어쩌다 보니 눈깜짝할 새 어른이 되고, 직장인이 되어 버렸습니다. 신체는 성인成人이나 사고는 자라는 만큼 쉽게 성인聖人에 미치지 못해 누구나 쉽게 실수하고, 그 실수를 자책하며 살고 있습니다. 그러나 성인聖人이 아니어도 사고를 확장하고 변경하여, 스스로를 조금만 이해하려는 노력을 기울인다면 나와 타인을 이해하고 더 나은 삶을 살기 위한 방법을 찾을 수 있습니다. 이에 더 나아가고 어른으로서 직장생활을 향유할 수 있는 사고 방법을 안내하고자 합니다.
인지심리학은 앎의 과정 혹은 인간이 대상을 감지, 식별, 기억, 사고, 추론하는 등의 정신과정을 과학적으로 밝히는 심리학 분야입니다. 우리의 마음은 복합적인 작용에 의해 표출됩니다. 때문에 쉽게 제어할 수 없습니다. ‘왜’를 알아야 ‘어떻게’ 해결할 수 있을지 방향을 잡을 수 있습니다. 본 과정은 인간의 여러 감정을 인지심리학 측면에서 원인을 분석하고 제어할 수 있는 방법을 제시하고 있습니다.</t>
  </si>
  <si>
    <t>http://www.lcampus.co.kr/_StyleBox4/SubPage/LET_Online_Program.php?uid=4156</t>
  </si>
  <si>
    <t xml:space="preserve">닮고 싶은 선배, 배우고 싶은 후배의 직장생활백서, 불쾌함을 유쾌하게 극복하는 직장생활 꿀팁 제시!
어느 직장에나 유능하고 인정받는 사람이 있고, 불편한 주제도 유쾌하게 받아 쳐 분위기를 망치지 않는 사람이 있습니다. 유연한 조직생활을 위해 갈등보다 재치가 필요할 때가 있습니다. 
본 과정은 직장생활에 필요한 시간관리, 업무관리, 사람관리 방법을 담았습니다. 이에 셀프리더십을 강화하고 개인역량을 키워 조직적응력을 높일 수 있는 방법을 전달하고 있습니다. </t>
  </si>
  <si>
    <t>http://www.lcampus.co.kr/_StyleBox4/SubPage/LET_Online_Program.php?uid=4157</t>
  </si>
  <si>
    <t>커뮤니케이션 습관에 따라 달라지는 직장인의 품격! 직장매너를 업그레이드 해줄 커뮤니케이션 스킬 과정!
대화만으로 공감과 위로를 주는 사람이 있는가 하면, 대화가 길어지면 길어질수록 지치고 되려 힘들어지는 사람이 있습니다. 여러분은 어떤 타입이신가요? 1인 기업이 아닌 이상, 타인과의 적절한 관계를 통한 신뢰관계를 베이스로 업무를 진행하는 경우가 많습니다. 이때, 신뢰관계는 대부분 대화를 통해 만들어지는 경우가 많습니다.
본 과정은 업무효능감을 높이는 커뮤니케이션 스킬과 감정을 다스리도록 돕는 스킬, 스몰토크, 관계를 다지는 대화 습관 등 직장인의 품격을 높이고 직장생활에 도움을 줄 수 있는 내용으로 구성되었습니다.</t>
  </si>
  <si>
    <t>http://www.lcampus.co.kr/_StyleBox4/SubPage/LET_Online_Program.php?uid=4158</t>
  </si>
  <si>
    <t>끝나지 않는 숙제 같은 인간관계의 모든 것, 인간관계 마인드셋을 통한 직장 내 관계의 기술 제시!
매년 많은 직장인들이 어렵게 들어온 회사를 떠나며 퇴사 이유로 ‘인간관계 스트레스’를 꼽습니다. 한 업체의 통계에 따르면 업무 관련 스트레스(28.2%)보다 인간관계 스트레스(71.8%)로 느끼는 스트레스가 훨씬 크다고 합니다. 
이처럼 우리는 끊임없이 타인의 시선에 신경 쓰고 스트레스를 받습니다. 특히 직장은 수많은 이해관계로 구성된 집단이기에 다양한 관계에서 오는 스트레스를 무시할 수 없습니다. 또한, 인간관계는 일방적이지 않기에  나 역시 누군가에게 스트레스를 주는 존재가 될 수 있습니다. 
본 과정은 본인의 인간관계를 되돌아보고, 적절한 거리를 유지하는 방법을 담았습니다. 이를 통해 서로에게 효과적인 인간관계를 위한 태도, 말습관, 관계의 기술을 익힐 수 있습니다.</t>
  </si>
  <si>
    <t>http://www.lcampus.co.kr/_StyleBox4/SubPage/LET_Online_Program.php?uid=4159</t>
  </si>
  <si>
    <t xml:space="preserve">최근 개정세법을 반영한 부동산 세테크 핵심 체크포인트!
금융시장 및 부동산시장의 변동성이 커지면서 기업을 비롯한 개인까지 자산관리에 대한 불안감이 커지고 있습니다. 이에 새로운 투자 없이도 자산을 지키는 방안인 세테크에 대한 관심이 대두되고 있습니다. 세테크를 제대로 하기 위해 부동산 세무에 대한 이해가 반드시 필요합니다. 또한 최신 개정세법을 숙지해야만 똑똑한 세테크를 할 수 있습니다. _x000B_본 과정에서는 부동산 거래와 관련된 세금 및 재개발·재건축 세무 등을 최근 개정세법을 반영하여 알기 쉽게 해설하였습니다. </t>
  </si>
  <si>
    <t>http://www.lcampus.co.kr/_StyleBox4/SubPage/LET_Online_Program.php?uid=4160</t>
  </si>
  <si>
    <t>글로 기록하는 시대는 지났다, 이제는 영상 시대! 일상생활부터 회사업무까지 다방면으로 활용하는 영상제작 핵심스킬 제시!
최근 미디어와 콘텐츠의 발달로 생활의 다양한 요소가 텍스트 문서에서 영상매체로 변화되고 있습니다. 특히 MZ세대를 중심으로 본인 PR, 브이로그부터 마케팅, 브랜드 홍보 등 다양한 비즈니스 영역에서도 영상을 활용하고 있습니다. 또한 다양한 영상 플랫폼 및 제작 툴의 등장으로 더 이상 영상제작은 전문 분야가 아닌, 비전공자, 초보자도 쉽게 진입할 수 있는 개인 역량의 범위로 변화하고 있습니다. 
매체의 주된 패러다임이 텍스트 중심의 문자에서 디지털 코드와 영상으로 변화하며 다양하게 활용되고 있습니다. 최근 많은 사람들이 문자보다 화려한 시각적 효과가 포함된 영상을 통해 정보를 제공받고, 소통하고 있습니다. 기업현장에서도 마케팅, 홍보 등에 영상을 접목하여 활용하고 있습니다. 본 과정에서는 전문가가 아니어도 영상을 기획, 촬영, 편집하고, 활용할 수 있는 방법과 기업의 유튜브 채널 개설 및 운영 방법 등을 제시하였습니다. "</t>
  </si>
  <si>
    <t>http://www.lcampus.co.kr/_StyleBox4/SubPage/LET_Online_Program.php?uid=4161</t>
  </si>
  <si>
    <t>직장생활의 고민 투탑, 인간관계와 리더십 대상에 대한 이해 바탕의 에니어그램 관계 코칭으로 해소!
MBTI를 비롯하여 다양한 성격유형 검사가 최근 각광받는 이유는 성격유형 검사를 통해 나도 몰랐던 나를 발견할 수 있기 때문입니다. 이를 통해 자신의 문제점을 들여다보고, 성장의 기반으로 삼을 수 있습니다. 뿐만 아니라 성격 유형의 구분을 통해 타인의 성향까지 이해함으로써 서로를 이해하고 받아드리는데 도움을 줄 수 있습니다.
에니어그램은 성격을 9가지 유형으로 구분하며 각 유형을 갖고 있다는 행동과학입니다. 다만 모든 유형을 정확히 구분하는 것이 아니라 각 유형이 속한 모든 힘의 유형을 갖고 있되 스트레스 상황이나 중요한 순간 발휘되는 기질이라 설명합니다. 본 과정은 관계에서 드러나는 커뮤니케이션 문제, 조직원의 성장 전략 수립 등에 에니어그램 성격 유형을 적용하고 적절히 대응하는 방안을 담았습니다.</t>
  </si>
  <si>
    <t>http://www.lcampus.co.kr/_StyleBox4/SubPage/LET_Online_Program.php?uid=4162</t>
  </si>
  <si>
    <t xml:space="preserve">조직과 개인의 성장을 위한 인사평가체계의 구축과 운영방법 제시!
인사평가의 본질은 평가의 신뢰성과 타당성을 확보하여 평가의 공정성을 확보하고, 나아가 조직과 개인의 성장을 도모하기 위함입니다. 따라서 인사평가자는 평가 방법과 툴을 이해하고, 조직에 적절한 평가체계를 설계하고, 운영할 수 있어야 합니다. 
본 과정은 인사평가의 목적과 기능, 전통적 평가방법에서 최근 다양한 기업에서 자주 활용되는 BSC, MBO, OKR 등의 평가방법의 원리 및 장단점, 보완 및 운영 방법 등을 실무 사례 중심으로 제시하였습니다. </t>
  </si>
  <si>
    <t>http://www.lcampus.co.kr/_StyleBox4/SubPage/LET_Online_Program.php?uid=4164</t>
  </si>
  <si>
    <t>변화하는 내부회계관리제도, 어떻게 준비하고 계신가요?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내부통제 설계평가와 운영평가, RCM(통제기술서, Risk Control Matrix) 사례분석 등의 내용으로 구성되어 있습니다. 이를 통해 내부회계관리제도를 효과적으로 운영하고, 고도화할 수 있습니다.</t>
  </si>
  <si>
    <t>http://www.lcampus.co.kr/_StyleBox4/SubPage/LET_Online_Program.php?uid=4165</t>
  </si>
  <si>
    <t>리스크기반의 내부감사 A to Z 실무 마스터 과정!
기업에는 크고 작은 회계조작이나 직무부정행위가 끊임없이 발생하고 있습니다. 이러한 행위는 회사 뿐 아니라 관련 이해관계자와 나아가 우리 경제 전반에까지 파장을 크게 미칩니다. 
본 과정은 내부감사 계획수립 프로세스와 현업의 각 부문별 감사포인트를 다양한 사례와 접목하여 실무에 적용할 수 있도록 내용을 구성했습니다.</t>
  </si>
  <si>
    <t>http://www.lcampus.co.kr/_StyleBox4/SubPage/LET_Online_Program.php?uid=4166</t>
  </si>
  <si>
    <t>측정할 수 없으면 관리할 수 없다! 생산실무자의 필연적 과제인 생산성 향상을 위한 생산성 측정역량 제고!
제한된 자원의 효율적 활용을 위해 생산성 측정방법에 대한 사전이해가 필요합니다. 생산성 향상을 위해 고민이신 분들에게 본 과정을 적극 추천합니다.
본 과정은 생산성의 구성요소를 이해하고, 투입물의 종류에 따른 생산성 측정방법을 다양한 사례와 접목하여 알려드립니다. 측정된 생산성 지표를 분석하고, 관리하는 방법을 통해 생산성 향상을 도모할 수 있습니다.</t>
  </si>
  <si>
    <t>http://www.lcampus.co.kr/_StyleBox4/SubPage/LET_Online_Program.php?uid=4167</t>
  </si>
  <si>
    <t>기업의 브랜드 가치 향상을 위한 고객점점(MOT) 서비스 핵심스킬 제시!
고객접점은 곧 기업의 창구를 의미합니다. 접점에서의 고객응대 품질에 따라 고객 만족도는 크게 달라집니다. 고객을 만족시키기 위해, 그리고 컴플레인 고객을 설득하기 위해선 고객 특성에 적합한 커뮤니케이션이 수반되어야 합니다.
본 과정은 흔하고 뻔한 이론이 아닌, 다양한 사례와 현장 경험담을 토대로 전개됩니다. 변화하는 서비스 트렌드와 고객접점(MOT)에 따른 고객소통 및 고객응대 스킬을 통해 자신의 접점고객 서비스 응대 수준을 업그레이드 할 수 있습니다.</t>
  </si>
  <si>
    <t>http://www.lcampus.co.kr/_StyleBox4/SubPage/LET_Online_Program.php?uid=4168</t>
  </si>
  <si>
    <t>신뢰감을 높이고, 청중의 마음을 사로잡는 매력적인 나만의 보이스 트레이닝!
목소리는 의사소통의 가장 중요한 수단입니다. 목소리는 우리가 제공하고자 하는 정보를 전달하는 수단이기도 하지만 우리의 이미지를 형성하기도 합니다. 그리고 그 이미지는 대개 우리의 인상을 좌우합니다. 따라서 목소리를 올바르고 건강하게 사용하는 방법을 터득하는 것은 대단히 중요하다고 할 수 있습니다.
기초 호흡법을 통해 자신의 목소리를 올바르게 이해하고, 자신만의 분명한 이미지 구축을 위한 목소리 기술을 제시하고 있습니다. 이를 통해 전달력과 호감도를 갖춘 대화법과 발표능력을 함양할 수 있으며, 더 나아가 청중의 마음을 사로잡을 수 있는 매력적인 나만의 목소리를 재발견 할 수 있습니다.</t>
  </si>
  <si>
    <t>http://www.lcampus.co.kr/_StyleBox4/SubPage/LET_Online_Program.php?uid=4169</t>
  </si>
  <si>
    <t>영업 Field에서 성공적인 영업전략을 실행으로 옮길 수 있는 실전 가이드!
영업은 경쟁자와의 치열한 전투에서 고객의 신뢰를 선점해야 하는 어려운 직무입니다. 특히 Field영업은 사전에 치밀한 전략을 토대로 진행되어야 하는 고객접점 영업입니다. 
본 과정은 자사를 둘러싼 변화무쌍한 영업환경에서 지속적인 성과창출을 위한 고성과 Field 영업의 체계구축 역량개발 지침내용으로 구성되어 있습니다. 영업 Field에서 성공적인 영업전략을 실행으로 옮길 수 있는 실전 가이드를 통해 무관심 고객을 극복하고, 거침없이 성과를 높이는 영업인으로 성장할 수 있습니다.</t>
  </si>
  <si>
    <t>http://www.lcampus.co.kr/_StyleBox4/SubPage/LET_Online_Program.php?uid=4170</t>
  </si>
  <si>
    <t>무관심 고객을 극복하고, 떠난 고객도 돌아오게 하는 영업상담스킬!
고객사와의 미팅에 나가서 벽과 대화하는 것 같다는 느낌을 받아본 적 있으신가요? 상품의 특장점을 계속 설명하지만, 고객사 담당자의 표정은 철벽처럼 차갑기만 합니다. 고객을 주도하고, 고객을 만족시킬 수 있는 영업상담스킬이 반드시 필요한 이유입니다. 
본 과정은 환경에 구애받지 않고, 지속적 성과창출을 가능하게 하는 Total Solution 영업상담스킬과 함께 고객의 입장에서 고객 스스로의 마음을 열게 하는 고급 영업상담스킬을 제시하고 있습니다. 이러한 영업상담스킬을 통해 고객을 이해하고, 주도적으로 설득할 수 있는 영업인으로 성장할 수 있습니다.</t>
  </si>
  <si>
    <t>http://www.lcampus.co.kr/_StyleBox4/SubPage/LET_Online_Program.php?uid=4171</t>
  </si>
  <si>
    <t>현장에서 바로 사용가능한 영업전술 공개!
불확실한 경영환경에서 회사에서 부여된 영업목표가 얼마나 적절한지는 아무도 알 수 없습니다. 재무적 목표가 회사와 영업직원 스스로에게 매우 중요한 지표이지만 이 지표를 달성할 수 있는 구체적인 비재무적인 지표가 없이는 달성이 불가능합니다. 
본 과정에서 영업직원에게 부여된 영업목표를 달성하기 위한 구체적인 전략과 전술을 도출하여 현장에 바로 사용할 수 있도록 도움을 드릴 수 있습니다. 정량적 수요예측에서부터 과학적 영업목표와 전략적 대안들을 발굴하고, 실행할 수 있도록 다양한 사례를 접목하여 내용을 구성하였습니다. 영업기획에 필요한 마케팅, 재무, 원가, 통계지식을 습득하여 기획력과 정보력, 실행력을 강화하도록 직무역량을 개발할 수 있습니다.</t>
  </si>
  <si>
    <t>http://www.lcampus.co.kr/_StyleBox4/SubPage/LET_Online_Program.php?uid=4172</t>
  </si>
  <si>
    <t>원가계산과정과 기업결산과정을 통한 원가절감실현 방법 제시!
기업에서 이윤에 대한 원가계산과 절감방법을 습득하는 것은 필수입니다. 본 과정은 원가의 기본개념과 흐름을 파악하고, 원가계산과 재무제표의 관련성을 다양한 실무사례와 접목하여 내용을 구성했습니다. 이를 통해 의사결정과 성과평가에 원가계산 및 분석능력을 활용할 수 있습니다.</t>
  </si>
  <si>
    <t>http://www.lcampus.co.kr/_StyleBox4/SubPage/LET_Online_Program.php?uid=4173</t>
  </si>
  <si>
    <t>제안요청서 작성, 입찰공고, 대상자 선정, 협상, 계약까지! 입찰조달과 입찰계약의 핵심 실무팁 제시!
프로젝트를 성공적으로 수행할 수 있는 계약상대자를 선정하기 위해서는 최적조달, 계약, 사후관리까지 입찰조달을 위한 전체 프로세스에 대한 사전이해가 반드시 필요합니다. 
본 과정은 최적조달, 구매, 계약까지 공공조달에서의 공사, 용역 및 구매와 관련된 입찰제도의 전 과정에 대해 체계적으로 알려드립니다. 또한 국가계약법 시행과 계약 행정 법제화에 따른 계약관련 쟁점사항을 다양한 사례와 접목하여 알기 쉽게 해설해 드립니다.</t>
  </si>
  <si>
    <t>http://www.lcampus.co.kr/_StyleBox4/SubPage/LET_Online_Program.php?uid=4174</t>
  </si>
  <si>
    <t>전략적 총무업무 수행을 위한 아웃소싱, 인력수급, 구매 관련 핵심 실무 가이드!
총무업무는 직무내용이 복잡하고 다양하여, 업무처리가 번거로운 경우가 많이 있습니다. 그렇다고 하여 총무업무를 무심히 처리하면 '총무의 혼란은 경영의 혼란'으로 이어져 기업경영의 효율을 크게 저해하게 됩니다. 특히 직무 수행에 있어서 고효율을 요구하는 현재의 경영환경 속에서 조직에 영양분을 제공하고, 윤활유 역할을 담당하는 총무담당자의 역할은 그 어느 때보다 중요하다고 볼 수 있습니다. 
본 과정은 총무업무의 효율적인 수행과 관리능력 향상을 위하여 총무업무 수행에 필수항목인 총무관리, 사무행정, 아웃소싱, 계약관리 등의 내용으로 구성되어 있습니다.</t>
  </si>
  <si>
    <t>http://www.lcampus.co.kr/_StyleBox4/SubPage/LET_Online_Program.php?uid=4175</t>
  </si>
  <si>
    <t>자산의 취득, 운영, 처분까지! 회사의 살림, 총무에게 달려있다!
기업에서 총무 및 구매업무를 담당하고 있다면 기업의 자산관리실무 절차를 이해하고, 자산관리의 통일성을 기할 수 있어야 합니다. 
본 과정은 총무자산관리 프로세스(PLM)를 기반으로, 유형별 자산의 주요 관리쟁점사항으로 구성되어 있습니다. 이를 통해 고정자산의 분류방법론과 유형고정자산의 관리절차를 이해하고, 고정자산의 취득과 운영, 처분단계 전반에 걸친 핵심 총무 점검사항을 파악함으로써 지식사회에 맞는 기업가치 증대를 실현할 수 있습니다.</t>
  </si>
  <si>
    <t>http://www.lcampus.co.kr/_StyleBox4/SubPage/LET_Online_Program.php?uid=4176</t>
  </si>
  <si>
    <t>기업의 자금수지를 효율적으로 관리하고, 적정한 현금유동성을 확보하기 위한 핵심실무스킬!
우리나라 경제·산업 환경과 정책이 끊임없이 변경됨에 따라 금융시장에도 많은 제도적 변화가 지속적으로 초래되고 있습니다. 기업의 자금업무를 담당하는 실무자와 관리자는 이러한 변화를 신속·정확하게 인지하고, 미래 자금수지계획 수립과 자금조달, 자금운용 업무에 차질이 없도록 적극 대응해야 합니다. 기업의 생존과 지속적인 성장을 위해서는 합리적인 현금흐름관리와 원활한 자금조달이 무엇보다 필요합니다. 앞으로는 자원의 효율적인 배분을 위한 기업금융의 중요성이 더욱 부각될 수 밖에 없습니다. 
본 과정은 기업의 자금관리, 자금수지 계획수립, 자금조달 등 자금업무 전반에 걸친 기업의 자금관리 방안을 다양한 사례와 함께 이해하기 쉽게 알려드립니다. 이를 통해 기업의 자금업무 담당자가 업무를 수행하기 위해 필요한 자금관리 및 자금조달 실무역량을 함양할 수 있습니다.</t>
  </si>
  <si>
    <t>http://www.lcampus.co.kr/_StyleBox4/SubPage/LET_Online_Program.php?uid=4177</t>
  </si>
  <si>
    <t>사업타당성 검토를 위한 실무중심의 신용분석 방법론 제시!
사업타당성 검토를 위해서 기업에 대한 회계 및 비회계 자료 등을 분석하여 종합적인 신용을 평가하는 것이 중요합니다.
본 과정은 사업타당성 검토와 관련된 주요 신용분석 체크리스트를 다양한 사례와 접목하여 제시하였습니다. 또한 Credit Analyst가 실무적으로 사용하는 신용분석 방법론을 해설하여 현업에서의 활용도를 높였습니다.</t>
  </si>
  <si>
    <t>http://www.lcampus.co.kr/_StyleBox4/SubPage/LET_Online_Program.php?uid=4178</t>
  </si>
  <si>
    <t>보고 패턴을 알면 보고가 쉬워진다! 잘 쓰고, 제대로 전달하는 보고의 기술!
모든 업무의 시작과 끝에는 '보고'가 있습니다. 먼저 보고서를 잘 작성해야 하고, 잘 쓴 보고서를 제대로 전달해야 합니다. 보고는 업무 수행의 가장 기본이 되는 소통의 도구이며, 업무의 완성이라 해도 과언이 아닙니다. 며칠 밤을 새워 잘 작성한 보고서라도 상사나 고객의 마음을 움직일 수 없다면 성공한 보고라 할 수 없습니다. 직장인에게 보고는 항상 어렵고, 피하고 싶은 업무지만 보고 준비부터 발표까지의 과정을 제대로 이해하고, 학습한다면 보고가 훨씬 쉬워집니다.
본 과정에서는 보고 내용을 글이나 말로 전달하는 과정에서 명확한 논리로 설득하고, 효과적인 설명으로 이해시키기 위해 필요한 준비요소과 전달기술을 알려드립니다. 다양한 사례를 통해 공식·비공식 상황에서 자신의 생각과 의견을 설득력 있게 표현하는 보고의 달인으로 거듭나시기 바랍니다.</t>
  </si>
  <si>
    <t>http://www.lcampus.co.kr/_StyleBox4/SubPage/LET_Online_Program.php?uid=4179</t>
  </si>
  <si>
    <t xml:space="preserve">실무 담당자의 CSI 결과에 대한 활용점을 높이고, 기업의 CS 향상에 대한 가이드라인 제공!
고객만족의 중요성은 나날이 대두되어 21세기 현재 대부분의 기업들이 고객만족경영을 실현하고 있습니다. 고객만족경영이란 기업이나 기관이 제공하는 서비스/제품을 체험한 고객이 제품이나 서비스를 구성하는 개별접점에 하나하나 만족하게 함으로서 결과적으로 해당 기업이나 브랜드에 종합적으로 만족하게 하여 고객과의 관계를 강화시키는 경영혁신운동입니다. 이러한 고객만족경영을 추진하는 과정에서 고객이 인식하는 서비스 취약접점이나 고객의 잠재적 니즈를 탐색하기 위하여 참고하는 수단 중 하나가 고객만족도(CSI, Customer Satisfaction Index)라는 계량적 지표입니다. 하지만 고객만족은 무형이기 때문에, 그 정도를 가늠하기 어렵습니다. 이를 해결하기 위해서는 제대로 된 조사 방법론을 터득하는 것이 필요합니다.
본 과정은 고객만족도(CSI)조사의 개념과 유형을 이해하고, 자사의 특성에 최적화된 고객만족도 측정모델을 구축할 수 있도록 내용이 구성되어 있습니다. 이러한 조사를 통해 나온 결과를 실무에서 전략적으로 활용할 수 있습니다. </t>
  </si>
  <si>
    <t>http://www.lcampus.co.kr/_StyleBox4/SubPage/LET_Online_Program.php?uid=4180</t>
  </si>
  <si>
    <t>물류기업의 미래경쟁력, 디지털 전환(DX)!
물류 네트워크를 근본적으로 대체하고 프로세스 가시성을 높이는 DX는 피할 수 없는 시대적 흐름입니다. 물류기술은 대규모 시설 장비 위주에서 데이터 위주로 변모하고 있습니다. 이러한 변화는 모두 DX의 필요성을 더욱 높이고 있습니다. DX는 물류 공급사슬 각 단계별 흐름을 가상공간에서 재현시키고, 블록체인 거래 장부로 실시간 추적 가능한 시스템 구축을 가능하게 합니다. 
본 과정은 4차 산업혁명 시대의 SCM(공급망관리) 디지털 전환 신기술 및 트렌드를 이해하고, SCM 디지털 전환전략과 전술을 통하여 효율적인 SCM 체계구축 및 성공적인 실행을 할 수 있도록 내용을 구성하였습니다.</t>
  </si>
  <si>
    <t>http://www.lcampus.co.kr/_StyleBox4/SubPage/LET_Online_Program.php?uid=4181</t>
  </si>
  <si>
    <t>디지털 기반의 제품 · 운영 · 프로세스 사업모델 혁신방향 제시!
이미 우리는 단순작업 대체 수준을 넘어 인공지능이 사고와 판단, 실행까지 해주는 디지털 시대를 살고 있습니다. 기업들도 발빠르게 디지털 현상에 대응 중입니다. 기존 사업군에 디지털 기술을 접목시켜 경쟁력을 강화하고, 새로운 비즈니스모델을 만들고 있습니다. 기업·업종의 경계를 넘어 디지털전환(DX) 도입은 필수 과제입니다.
본 과정은 생산관리를 위한 산업 데이터 수집 및 디지털 트윈의 구축방안과 지능형 생산관리를 위한 데이터 활용방안을 다양한 사례와 접목하여 알려드립니다.</t>
  </si>
  <si>
    <t>http://www.lcampus.co.kr/_StyleBox4/SubPage/LET_Online_Program.php?uid=4182</t>
  </si>
  <si>
    <t>ESG 경영의 판이 바뀌는 넥스트 ESG의 핵심은 무엇인가?
최근 들어 ESG 경영은 ‘제1막’에서 ‘제2막’으로 전환되는 특징을 보이고 있습니다. 그 동안 기업들은 ESG가 무엇이고, 왜 해야 하는지를 이해하고, 기본적인 대응체계를 구축하는 데 주력해 왔습니다. 하지만 이제는 국내외에서 ESG 경영을 착근하기 위한 제도들이 잇따라 만들어지거나 공표되고 있어 실질적인 이행을 통해 성과를 창출해야 하는 제2단계로 들어서고 있습니다.
본 과정은 제도화 단계에 들어선 ‘넥스트 ESG’ 시대의 핵심이슈를 알아보고, ESG 경영으로 중장기 기업가치를 제고한 기업의 사례를 제시하였습니다. 또한 ESG 공시 의무 관련 효과적인 평가대응 방안과 ESG, 지속가능경영보고서 작성방법 및 보고서 활용방법을 실무에 적용할 수 있도록 내용을 구성하였습니다.</t>
  </si>
  <si>
    <t>http://www.lcampus.co.kr/_StyleBox4/SubPage/LET_Online_Program.php?uid=4183</t>
  </si>
  <si>
    <t xml:space="preserve">기업의 전략적 성과관리 체계구축 및 성공적인 실행을 위한 가이드!
성과평가는 과거의 성과평가와 달리 미래 지향적이며, 역량개발을 이끌고, 성과목표 달성을 지원하는 지속적인 관리 프로세스입니다.
본 과정은 기업의 전략적 성과관리 체계구축 및 성공적인 실행을 위한 방법과 최근 성과관리 패러다임 변화동향을 다양한 추진사례와 접목하여 알기 쉽게 알려드립니다.
</t>
  </si>
  <si>
    <t>http://www.lcampus.co.kr/_StyleBox4/SubPage/LET_Online_Program.php?uid=4184</t>
  </si>
  <si>
    <t xml:space="preserve">급여담당자가 갖춰야 할 전문역량을 위한 실전 강의!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과정을 통해 단순한 보상이론을 넘어 임금체계, 근로부터 퇴직까지 소득세제, 4대보험 관련법규에 대한 종합적 이해를 바탕으로 급여 프로세스 및 보상체계를 더욱 효과적으로 개선해서 업무에 적용할 수 있습니다.
</t>
  </si>
  <si>
    <t>http://www.lcampus.co.kr/_StyleBox4/SubPage/LET_Online_Program.php?uid=4185</t>
  </si>
  <si>
    <t>직무분석 트렌드와 직무평가 연계를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t>
  </si>
  <si>
    <t>http://www.lcampus.co.kr/_StyleBox4/SubPage/LET_Online_Program.php?uid=4186</t>
  </si>
  <si>
    <t>자율구성·자율관리의 철학, 애자일을 이해하고, 시도하라!
2001년 애자일 선언 이후로 애자일은 프로젝트 관리를 혁신적으로 변화시켜 왔습니다. 소프트웨어 개발 프로젝트에서부터 태동한 애자일 사상은 이제 컴퓨터와 관련이 없는 모든 산업으로 확장되었고, 이제는 더 이상 지식 산업 및 디지털 전환 시대의 필수적 실천방법으로 자리잡아 넷플릭스, 테슬라, 구글 등 거의 대부분의 기업에서 사용되고 있습니다.
본 과정은 애자일 방법론의 탄생 배경 및 의미를 이해하고, 애자일 방법론에 있어서 각 역할자들의 책임과 역할을 알려드립니다. 또한 주요 Practice들의 목적과 구체적인 실행 방법을 다양한 사례와 함께 제시하였습니다.</t>
  </si>
  <si>
    <t>http://www.lcampus.co.kr/_StyleBox4/SubPage/LET_Online_Program.php?uid=4187</t>
  </si>
  <si>
    <t>사업전략 및 마케팅전략 구현을 위한 구체적인 실행과제, R&amp;D 프로젝트관리업무 A to Z!
효율적이고, 효과적인 연구개발을 위해서는 연구개발 과제의 선정에서부터 연구기획, 수행, 성과관리, 사업화 등 연구개발 전 주기에 걸쳐 연구개발에 대한 기본적인 이해가 필수적입니다. 
본 과정은 PM 및 PMO 부서의 프로젝트 관리역량 향상을 위해 구성된 과정으로, 연구개발 부문의 생산성 향상과 프로젝트의 성공적 목표달성을 위한 연구개발 프로젝트의 단계별 평가 및 관리방법을 알려드립니다.</t>
  </si>
  <si>
    <t>http://www.lcampus.co.kr/_StyleBox4/SubPage/LET_Online_Program.php?uid=4188</t>
  </si>
  <si>
    <t>복잡한 생각들을 간략하게 표현해주는 단순화의 힘!
잭 웰치 전 GE회장의 책상에 올라오는 서류는 결코 한 페이지를 넘지 않았다고 합니다. 그는 수백억 달러 규모의 투자 건도 단 한 장의 서류를 보고 의사 결정했습니다. 이처럼 뛰어난 경영자들은 모두 문제를 단순화하는데 탁월한 능력을 가지고 있다고 합니다. 
2x2 매트릭스는 여기저기 흩어져 있고 복잡하게 얽혀 있는 생각들을 단순하고 간략하게 표현하고 시각화하는데 탁월한 프레임워크입니다.
본 학습을 통해 2개의 축과 4개의 칸으로 만들어진, 단순하고 간단해 보이는 2×2 매트릭스가 어떻게 경영 분석과 의사결정에 활용될 수 있는지 알아보고, 사례를 통해 실제 업무에 적용하는 방법을 알아봅시다.</t>
  </si>
  <si>
    <t>http://www.lcampus.co.kr/_StyleBox4/SubPage/LET_Online_Program.php?uid=4189</t>
  </si>
  <si>
    <t>내일의 가치를 오늘 증명하는 제안 PT 필승 가이드
당장은 줄 수 있는 게 없지만 보장할 수 있는 가치를 내세우는 것, 이것이 바로 제안 프레젠테이션의 본질이라 할 수 있습니다. 다시 말해서 미래의 가치를 현재에 증명해내야 하는 것이죠.
그렇기 때문에 뻔한 방식이 아닌 전략적인 프레젠테이션이 필요합니다. 단순한 정보 공유를 위한 프레젠테이션이 아닌 팔리기 위한 프레젠테이션이어야 합니다.
제안 프레젠테이션의 본질을 이해하는 것은 물론, RFP를 통해 고객의 질문을 파악하고, 프레젠테이션으로 평가자에게 확신을 주는, 수주를 위한 프레젠테이션을 위해 어떤 전략이 필요하고, 어떤 과정이 진행되어야 하고, 어떤 마무리 작업이 필요한지 지금부터 실전 팁과 함께 알아보도록 하겠습니다.</t>
  </si>
  <si>
    <t>http://www.lcampus.co.kr/_StyleBox4/SubPage/LET_Online_Program.php?uid=4190</t>
  </si>
  <si>
    <t>전 법무부 장관, 경기도 기후대사 강금실이 들려주는 지금 기업에 필요한 ESG적 삶
ESG 경영은 알겠는데, 도대체 ‘ESG적 삶’은 무엇일까요? ESG적 삶은 개인의 선택, 행동에 ESG의 원칙과 가치를 적용하는 삶으로, 환경 보호(Environmental), 사회적 책임(Social), 윤리적 거버넌스(Governance) 등을 고려하여 일상적인 선택과 행동을 하는 것을 의미합니다. 이는 개인이 기업과 같은 사회적 책임을 가지고, 지속 가능한 방식으로 삶을 살아가겠다는 의지를 나타냅니다.
ESG 경영이 더 이상 거스를 수 없는 비즈니스 방향으로 정착되고 있음에도, 대부분 허울 뿐이란 평가를 얻고 있는 것은 그 가치에 대한 이해가 부족하여 실효성 있는 성과를 내지 못하고 있기 때문입니다. ESG 경영은 결국 ‘ESG적 삶‘을 사는 임원들로부터 실현될 수 있습니다. ESG적 삶이 왜 필요한지, 그 배경과 이로 인한  산업의 변화, 정부 정책까지 ESG 삶에 필요한 모든 것을 알려드립니다.</t>
  </si>
  <si>
    <t>http://www.lcampus.co.kr/_StyleBox4/SubPage/LET_Online_Program.php?uid=4191</t>
  </si>
  <si>
    <t>은퇴 준비에 있어 중요한 건 오로지 돈이다? NO!
나의 은퇴 성향을 파악한 후 계획을 그려야 한다!
사람마다 MBTI가 다르듯, 원하는 은퇴 이후의 라이프 스타일도 각자 다릅니다. 100세 시대, 별 생각 없이 남들 하는 만큼만 은퇴를 준비했다가는 40년 간의 불만족스러운 삶이 뒤따를 수 있습니다.
우선 나의 은퇴 성향을 파악해야 합니다. 당신은 여행을 다니거나 휴식을 취하며 여생을 보내고 싶은가요? 아니면 은퇴 후에도 꾸준히 생산성을 발휘하고 싶나요? 드디어 자아실현을 할 시기라 느껴서 은퇴만을  고대하고 있나요? 
나의 성향에 맞는 은퇴 계획, 은퇴 전문가가 제시하는 10가지 스텝에 따라 시작해봅니다.</t>
  </si>
  <si>
    <t>http://www.lcampus.co.kr/_StyleBox4/SubPage/LET_Online_Program.php?uid=4192</t>
  </si>
  <si>
    <t xml:space="preserve">디지털 디톡스를 찾아 나선 기자, 8개월 간의 아시아-유럽 자전거 횡단 여행을 결심하다
IT 전문매체 기자가 어느날 새로운 세상과 사람들을 만나고 싶다는 강렬한 열망에 사로잡힙니다. 본거지였던 중국에서 출발해 중앙아시아를 거쳐 유럽에 도착하는 장장 8,460km의 여정을 통해 그 열망은 실현되었습니다. 단순히 도시만 통과해 지나간 것이 아니라, 100여 개 스타트업 인터뷰를 통해 비즈니스 트렌드와 혁신의 흐름을 읽어내는 아주 생산적인 여행이었습니다.
본 강좌는 열정과 모험심을 나눠줄 뿐만 아니라 낯선 세계를 탐구하는 방식과 자세를 가르쳐줍니다. 한 개인인 여행자가 직접 스폰서를 구하고 펀딩을 통해 기획한 여행이라는 특별한 경험도 전달합니다. 지금 그 여행을 함께 따라가볼까요? </t>
  </si>
  <si>
    <t>http://www.lcampus.co.kr/_StyleBox4/SubPage/LET_Online_Program.php?uid=4193</t>
  </si>
  <si>
    <t xml:space="preserve">조직 성과의 30%가 조직문화에 의해 결정되고, 그 조직문화를 형성하는 70%는 리더에게 달렸다.
팬데믹 이후 각자도생의 고립된 일상이 익숙해진 조직 구성원들은 불안함이 보편적인 정서가 되었습니다. 고립된 개인은 제한되고 이기적인 선택을 하게 됐고, 이는 집단에게는 최악의 선택이 되었습니다. 
조직 문화는 Soft Skill로써 장기적인 시간이 필요한 조직의 ‘경쟁전략‘입니다. 따라서 Soft Skill은 벤치마킹이 어렵고, 조직의 차별적인 특징과 경쟁력이 될 수 있습니다.  이 조직문화를 만드는 데 있어 리더의 영향력은 무려 70%입니다.
따라서 리더는 생산적인 조직의 문화를 형성하기 위해 구성원들이 조직에서 긍정의 경험을 할 수 있도록 하고 몰입을 촉진할 수 있는 환경을 만들어줘야 합니다. </t>
  </si>
  <si>
    <t>http://www.lcampus.co.kr/_StyleBox4/SubPage/LET_Online_Program.php?uid=4194</t>
  </si>
  <si>
    <t>누구에게 무엇을 어떻게 물어야 할지 도대체 모르겠는
사회 초년생들을 위한 명쾌한 사회생활 치트키
사회초년생들에게는 모든 것이 낯설고 어렵기만 합니다. 처음 입사한 회사나 첫 독립을 시작한 집, 처음 당해보는 사건과 사고 등의 여러 장소와 상황에서 말이죠.  따라서 사회 어딘가 어느 곳에서 막막함과 어려움을 느끼고 있을 사회 초년생들에게는 사회생활을 도와줄 지침서가 필요합니다.
이메일도 카톡처럼 보내면 되는 것인지, 명함을 주고받을 땐 어떤 방식을 취해야 하는지, 막막하고 어렵기만 한 전세계약은 어떻게 진행해야 하는지, 사건이나 사고를 당했을 때는 어떻게 해야 하는지 등 일반적이고 흔하지만 해결하기 어려운 사회생활에 대한 꿀팁들을 알려주어 막막한 순간에 응급약을 털어 넣듯 쉽고 빠르게  상황을 해결해 줄 실전 가이드를 담은 과정이 필요합니다.</t>
  </si>
  <si>
    <t>http://www.lcampus.co.kr/_StyleBox4/SubPage/LET_Online_Program.php?uid=4195</t>
  </si>
  <si>
    <t>포토샵과 이미지 보정의 핵심만 간추려 알려드립니다
사진 보정의 대표 프로그램인 '포토샵’, 너무나 유명한 툴입니다만 비전공자가 접근하기에는 쉽지 않습니다. 그래서 보다 쉬운 디자인 툴을 찾아보아도 이들 툴 대부분은 포토샵 기능을 모방한 것이었던 경험 있으시죠?
돌고 돌아 결국은 포토샵입니다. 1인 크리에이터 시대에 포토샵 기술은 더 이상 전공자의 전유물이 아닙니다. 디자이너와의 원활한 소통을 위해서라도, 포토샵에 대한 기본적 이해는 모든 임직원의 필수 역량이 되었습니다. 
두꺼운 포토샵 매뉴얼과 수십 편의 튜토리얼 영상에 질리셨나요? 포토샵 프로그램 화면이 실행되는 순간 머리가 아프고 배울 의지를 잃는 분들을 위해 당장 써먹을 수 있는 핵심 기능 위주로 쉽게 기초를 알려드립니다.</t>
  </si>
  <si>
    <t>http://www.lcampus.co.kr/_StyleBox4/SubPage/LET_Online_Program.php?uid=4196</t>
  </si>
  <si>
    <t>인스타그램 홍보 총괄 상무가 들려주는 브랜딩 기초 입문
우리는 아침에 눈을 뜨자마자 광고를 접하고 걸으면서, 차를 타면서, 식사를 하고 TV를 보면서 지속적으로 상품 광고에 노출됩니다. 현대인은 하루 평균 4천에서 1만 개에 달하는 광고를 접합니다.
치열한 경쟁과 정보 홍수, 마케팅이 지배하는 시대, 브랜드는 무엇이고 브랜딩은 어떻게 하는 걸까요? 브랜드의 기초 개념을 이해하고 우수 브랜딩 사례를 통해 홍보 및 마케팅 전문가가 되는 기초를 닦으세요. 
SNS 시대에도 기본은 변치 않습니다. 마케팅이나 펀딩보다 소중한 가치, 다시 기본으로 돌아가 브랜딩을 공부해야 할 때입니다.</t>
  </si>
  <si>
    <t>http://www.lcampus.co.kr/_StyleBox4/SubPage/LET_Online_Program.php?uid=4197</t>
  </si>
  <si>
    <t>역사에 남는 음악가들의 삶과 비하인드 스토리를 통해 우리의 삶과 일을 살펴본다
헨델이 웬만한 스타트업 IR은 눈감고도 개발할 사업가였다는 사실을 아시나요? 모차르트의 천재성 뒤에 숨겨진 아이돌 기획자는 누구일까요? 만약 지금 살아있다면 최고의 저작권 수입을 올릴 사람은 또 누구일까요?
클래식 음악은 소수의 취미이거나 따분하고 어려운 교양이 아닙니다. 영화에서, 방송에서, 생활 곳곳에서 익숙하게 접했지만 잘 모르고 있었던 생생하고 리얼한 클래식 이야기, 클래식 연구가 쥴리정이 알려드립니다.</t>
  </si>
  <si>
    <t>http://www.lcampus.co.kr/_StyleBox4/SubPage/LET_Online_Program.php?uid=4199</t>
  </si>
  <si>
    <t>유튜브 시대에 증명된 사실, 비디오보다 중요한 것은 오디오다
사람의 첫인상을 결정하는 것은 흔히 외모라고들 하지만, 목소리 또한 관계 형성에 큰 영향을 끼칩니다. 첫인상 평가에 목소리가 차지하는 비율은 30%나 된다고 하는데요. 지인들과의 정감 있는 대화, 사내 협업 미팅, 거래처나 바이어들과의 상담 자리, 또는 지식을 나누는 강의장에서도 좋은 목소리는 당신의 진정성과 실력을 좀더 빛나게 만듭니다.  반면 목소리 하나로 힘이 약하거나 영향력 없는 사람인 듯한 인상을 주기도 하죠.
목소리는 타고나기 때문에 바꿀 수 없는 것일까요? 그렇지 않습니다. 간단하고 꾸준한  노력을 통해 누구나 자신의 좋은 목소리를 찾을 수 있습니다. 사회 생활 내내 자산이 되는 또 하나의 스펙, 호감 가는 목소리 훈련법을 세계적 대회 우승 경력의 현직 성악가와 함께 알아봅니다.</t>
  </si>
  <si>
    <t>http://www.lcampus.co.kr/_StyleBox4/SubPage/LET_Online_Program.php?uid=4200</t>
  </si>
  <si>
    <t xml:space="preserve">천재 경영자들의 핵심 노하우를 단 한 문장으로 배운다!
전 세계적으로 위대한 기업은 왜 성공했고, 그들은 어떻게 혁신을 이루어냈을까요?
보통 성공한 기업의 성공 전략을 알려주는 정보들은 분량이 많고, 매출액, 비즈니스 모델, 창업동기 등의 기업 현황만 나열하는 형식이라 핵심을 파악하기 어려웠습니다. 하지만 성공한 기업들을 소개하는 데에는 많은 정보가 필요하지 않습니다. 세상을 바꾼 기업에는 혁신의 한 줄이 새겨져 있기 때문이죠.
“10년이 지나도 변하지 않는 것을 추구하라!”, “우리는 가족이 아니다. 프로 스포츠 팀이다.” “사업가가 아닌 예술가가 되어야 한다.”
위대한 기업이 집중했던 단 하나! 혁신적 기업이 실천했단 한 문장!
천재 경영자들의 혁신의 한 줄을 함께 알아봅시다. </t>
  </si>
  <si>
    <t>http://www.lcampus.co.kr/_StyleBox4/SubPage/LET_Online_Program.php?uid=4201</t>
  </si>
  <si>
    <t>우리가 역사를 배우는 이유는 과거를 통해 미래를 전망하기 위함입니다. 하지만 그동안 우리가 배운 역사는 남성들이 주축이 되는 남성들의 스토리인 '히스토리 history'였습니다. 세상의 절반인 여성들의 이야기를 모른다면 우리 역사의 절반에 대해 무지한 것은 아닐까요? 본 과정을 통해 그동안 몰랐던 여성들의 이야기 '허스토리 herstory'에 대해 소개해 드립니다.
전통이나 사회문화는 절대적이지 않습니다. 시대의 흐름에 따라 변하고 있지요. 여성사를 통해 우리가 살고 있는 현실이 어떻게 이루어 졌는지, 잘못된 사회 모습에 동조하고 있지는 않은지, 그리고 현재 발생하고 있는 사회문제를 어떻게 바라보고 해결해 나갈지 생각하는 계기가 되시기 바랍니다.</t>
  </si>
  <si>
    <t>http://www.lcampus.co.kr/_StyleBox4/SubPage/LET_Online_Program.php?uid=4202</t>
  </si>
  <si>
    <t>몰입, 열정 그리고 창의성 넘치는 구성원 &amp; 행복하게 일하며 성과를 내는 조직!
갤럽 조사 결과 직장인 87%가 일에 열의가 없고 한 컨설팅기업 조사에서는 직장인 76%가 업무 스트레스에 직,간접적으로 시달리고 있다고 합니다.
열정 없이, 자리보전만을 생각하는 사람이 다수인 조직은 변화도 혁신도 없으며 위기대응에도 취약합니다.
잠재력과 창의성을 깨울 수만 있다면 삶과 일에 혁신적인 변화를 생기고, 마음 놓고 일할 수 있는 조직문화가 만들어지면 조직은 몇 배의 시너지 효과를 거두게 됩니다.
25년 경력의 창의성 전문 컨설턴트로부터 배워보세요. 익숙한 주제, 진부한 내용일 것이라는 선입견이 완전히 깨지는 새로운 경험일 것입니다.</t>
  </si>
  <si>
    <t>http://www.lcampus.co.kr/_StyleBox4/SubPage/LET_Online_Program.php?uid=4203</t>
  </si>
  <si>
    <t>ChatGPT가 쏘아올린 업무의 미래, 확장된 협업의 내일을 만나다
AI 실용화로 인해 기업과 조직의 운영 방식이 크게 변화하고 있습니다. 인공지능 기술의 발전으로 인해 ChatGPT와 같은 언어 모델은 실무에 적용될 수 있는 강력한 도구로 주목받고 있습니다. 이 컨텐츠는 ChatGPT를 실무에 효과적으로 활용하는 방법에 대해 체계적으로 안내합니다.
강의는 실무에 필요한 기술과 마인드셋을 갖추기 위해 다양한 실전 예제와 함께 구성되어 있습니다. 실무의 생산성을 향상시키고 혁신적인 문제 해결에 도움이 되는 ChatGPT의 활용법을 함께 익혀봅시다.</t>
  </si>
  <si>
    <t>http://www.lcampus.co.kr/_StyleBox4/SubPage/LET_Online_Program.php?uid=4204</t>
  </si>
  <si>
    <t>DT리더의 센스있는 디지털 커뮤니케이션과 디티켓</t>
  </si>
  <si>
    <t>미래 생존의 조건, 디지털 커뮤니케이션!
최근 기술의 발달과 더불어 '코로나19'라는 환경적 요인으로 인해 비대면인 디지털 커뮤니케이션이 급속도로 증가했습니다. 이제 디지털 커뮤니케이션은 선택의 문제를 넘어 누구도 거부할 수 없는 소통의 방식이 되었습니다. 
이러한 디지털 커뮤니케이션은 효율적이고 효과적일 수는 있으나 올바른 대화법의 부재로 오히려 외로움을 느끼는 사람들은 늘어나고 있습니다. 
본 학습을 통해 디지털 커뮤니케이션의 특징과 아날로그적인 소통 방식과의 차이점에 대해 알아보고, 차가운 디지털에 따뜻한 아날로그의 온기를 담는 방법 등 근본적이면서 현실적인 해결책에 대해 알아봅시다.컬처 엔지니어링과 뉴 리터러시로 대전환기를 통찰해야 합니다</t>
  </si>
  <si>
    <t>http://www.lcampus.co.kr/_StyleBox4/SubPage/LET_Online_Program.php?uid=4205</t>
  </si>
  <si>
    <t>평생 현역으로 사는 방법, 부동산임대사업자 되기</t>
  </si>
  <si>
    <t>경제활동을 하는 대다수의 사람들이 피할 수 없는 정년퇴직과 폐업 등에서 자유롭고,인건비 대신 투자 수익을 월급처럼 확보할 수 있는 부동산임대사업자가 되는 법을 학습해보는 과정.</t>
  </si>
  <si>
    <t>http://www.lcampus.co.kr/_StyleBox4/SubPage/LET_Online_Program.php?uid=2375</t>
  </si>
  <si>
    <t>제조업 엔지니어를 위한 엔지니어링 씽킹 - 문제해결법</t>
  </si>
  <si>
    <t xml:space="preserve">엔지니어의 난제 해결을 위해 문제 정의부터 원인 분석을 통해 해결할 수 있는 방법을 설명합니다.
</t>
  </si>
  <si>
    <t>http://www.lcampus.co.kr/_StyleBox4/SubPage/LET_Online_Program.php?uid=3744</t>
  </si>
  <si>
    <t>급여제공지침 교육과정</t>
  </si>
  <si>
    <t>본 과정은 요양기관, 시설, 재가, 방문요양 기관 등 종사자들이 안전하고 질 높은 요양서비스를 제공하기 위해서 반드시 숙지하고 지킬 수 있도록 하기 위함이며, 이는 장기요양시설 평가에서도 매우 중요한 필수 교육 이수에 해당되는 내용입니다.</t>
  </si>
  <si>
    <t>http://www.lcampus.co.kr/_StyleBox4/SubPage/LET_Online_Program.php?uid=4062</t>
  </si>
  <si>
    <t>[법정교육 길라잡이] 심폐소생술 교육</t>
  </si>
  <si>
    <t xml:space="preserve">기도폐쇄나 심정지 같은 응급상황에서는 119가 도착하기까지 기다리게 되면 의식을 잃을 뿐 아니라 뇌손상을 일으키고 생명까지 잃을 수 있습니다. 그래서 주변에 있는 사람이 빠르게 응급처치를 시행해야 하죠. 의학지식이 풍부하지 않아도, 누구나 쉽게 알 수 있는 기도폐쇄시 처치법, 심폐소생술 같은 처치를 시행할 수 있다면 여러분도 다른 사람의 생명을 살릴 수가 있습니다. 이번 과정을 통해 우리는 올바른 기도폐쇄처치법과, 심폐소생술, 자동심장충격기에 대해 알아보도록 하겠습니다.
</t>
  </si>
  <si>
    <t>http://www.lcampus.co.kr/_StyleBox4/SubPage/LET_Online_Program.php?uid=4064</t>
  </si>
  <si>
    <t>백세시대! 노인 인권 및 노인학대 예방 쉽게 다가가기</t>
  </si>
  <si>
    <t>노인에 대한 올바른 인식을 갖고 학대를 예방하기 위한 방법을 살펴본다. 피해사례 등을 알아보고?상담과 신고, 대처방법을 통해 노인에 대한 인식개선과 학대예방을 도모할 수 있다.</t>
  </si>
  <si>
    <t>http://www.lcampus.co.kr/_StyleBox4/SubPage/LET_Online_Program.php?uid=4065</t>
  </si>
  <si>
    <t>http://www.lcampus.co.kr/_StyleBox4/SubPage/LET_Online_Program.php?uid=4068</t>
  </si>
  <si>
    <t>http://www.lcampus.co.kr/_StyleBox4/SubPage/LET_Online_Program.php?uid=4208</t>
  </si>
  <si>
    <t>http://www.lcampus.co.kr/_StyleBox4/SubPage/LET_Online_Program.php?uid=4209</t>
  </si>
  <si>
    <t>http://www.lcampus.co.kr/_StyleBox4/SubPage/LET_Online_Program.php?uid=4211</t>
  </si>
  <si>
    <t>http://www.lcampus.co.kr/_StyleBox4/SubPage/LET_Online_Program.php?uid=4212</t>
  </si>
  <si>
    <t>http://www.lcampus.co.kr/_StyleBox4/SubPage/LET_Online_Program.php?uid=4213</t>
  </si>
  <si>
    <t>http://www.lcampus.co.kr/_StyleBox4/SubPage/LET_Online_Program.php?uid=4214</t>
  </si>
  <si>
    <t>http://www.lcampus.co.kr/_StyleBox4/SubPage/LET_Online_Program.php?uid=4215</t>
  </si>
  <si>
    <t>http://www.lcampus.co.kr/_StyleBox4/SubPage/LET_Online_Program.php?uid=4216</t>
  </si>
  <si>
    <t>외국어</t>
    <phoneticPr fontId="2" type="noConversion"/>
  </si>
  <si>
    <r>
      <t xml:space="preserve">[엘캠퍼스] 커리큘럼 - 일반과정
</t>
    </r>
    <r>
      <rPr>
        <b/>
        <sz val="16"/>
        <color indexed="10"/>
        <rFont val="맑은 고딕"/>
        <family val="3"/>
        <charset val="129"/>
      </rPr>
      <t>L</t>
    </r>
    <r>
      <rPr>
        <b/>
        <sz val="16"/>
        <color indexed="9"/>
        <rFont val="맑은 고딕"/>
        <family val="3"/>
        <charset val="129"/>
      </rPr>
      <t>ifelong</t>
    </r>
    <r>
      <rPr>
        <b/>
        <sz val="16"/>
        <color indexed="10"/>
        <rFont val="맑은 고딕"/>
        <family val="3"/>
        <charset val="129"/>
      </rPr>
      <t xml:space="preserve"> l</t>
    </r>
    <r>
      <rPr>
        <b/>
        <sz val="16"/>
        <color indexed="9"/>
        <rFont val="맑은 고딕"/>
        <family val="3"/>
        <charset val="129"/>
      </rPr>
      <t>earning is our</t>
    </r>
    <r>
      <rPr>
        <b/>
        <sz val="16"/>
        <color indexed="10"/>
        <rFont val="맑은 고딕"/>
        <family val="3"/>
        <charset val="129"/>
      </rPr>
      <t xml:space="preserve"> l</t>
    </r>
    <r>
      <rPr>
        <b/>
        <sz val="16"/>
        <color indexed="9"/>
        <rFont val="맑은 고딕"/>
        <family val="3"/>
        <charset val="129"/>
      </rPr>
      <t>egacy</t>
    </r>
    <phoneticPr fontId="2" type="noConversion"/>
  </si>
  <si>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</si>
  <si>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</si>
  <si>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http://www.lcampus.co.kr/_StyleBox4/SubPage/LET_Online_Program.php?uid=4225</t>
  </si>
  <si>
    <t>신규 과정</t>
    <phoneticPr fontId="2" type="noConversion"/>
  </si>
  <si>
    <t>2020 반도체 트렌드</t>
  </si>
  <si>
    <t>50% 이상의 점유율을 지키는 메모리 시장과, 삼성을 필두로 점령에 나서는 비메모리 시장 그리고 새롭게 적용되는 인공지능, 자율주행 기술이 바꿀 2020년과 향후 5년 뒤에 반도체 시장을 학습할 수 있는 과정</t>
  </si>
  <si>
    <t>http://www.lcampus.co.kr/_StyleBox4/SubPage/LET_Online_Program.php?uid=2468</t>
  </si>
  <si>
    <t>디지털 대전환 시대, 조직과 개인의 역할을 모두 담은 실행전략</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</si>
  <si>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</si>
  <si>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http://www.lcampus.co.kr/_StyleBox4/SubPage/LET_Online_Program.php?uid=2641</t>
  </si>
  <si>
    <t>국가경제를 위협하는 자금세탁은 반드시 근절되어야 합니다. 
국제기준에 부합하는 자금세탁방지제도 확립은 건전한 금융 관행과 문화정착을 위한 출발점입니다. 
본 과정은 자금세탁방지제도에 관한 모든 것을 알아볼 수 있다.
(* 2024년 업데이트 완료)</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</si>
  <si>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</si>
  <si>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</si>
  <si>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http://www.lcampus.co.kr/_StyleBox4/SubPage/LET_Online_Program.php?uid=3428</t>
  </si>
  <si>
    <t>반도체 후공정(패키지&amp;테스트) 집중과정</t>
  </si>
  <si>
    <t>반도체 전체 공정 중 패키징과 테스트 공정에 특화된 강의</t>
  </si>
  <si>
    <t>http://www.lcampus.co.kr/_StyleBox4/SubPage/LET_Online_Program.php?uid=3530</t>
  </si>
  <si>
    <t>(여행영어) 여기 어때, 미국 맛집멋집 핫플레이스 - LA &amp; 라스베이거스</t>
  </si>
  <si>
    <t>http://www.lcampus.co.kr/_StyleBox4/SubPage/LET_Online_Program.php?uid=4118</t>
  </si>
  <si>
    <t>http://www.lcampus.co.kr/_StyleBox4/SubPage/LET_Online_Program.php?uid=4128</t>
  </si>
  <si>
    <t>기타 외국</t>
  </si>
  <si>
    <t>하루 10분! 뇌운동 프로젝트 - 러시아어 기초 트레이닝</t>
  </si>
  <si>
    <t>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그중 가장 기본적인 알파벳과 발음을 시작으로 자기소개 및 나와 관련된 이야기를 할 수 있는 문장들을 학습합니다.</t>
  </si>
  <si>
    <t>http://www.lcampus.co.kr/_StyleBox4/SubPage/LET_Online_Program.php?uid=4139</t>
  </si>
  <si>
    <t>http://www.lcampus.co.kr/_StyleBox4/SubPage/LET_Online_Program.php?uid=4140</t>
  </si>
  <si>
    <t>하루 10분! 뇌운동 프로젝트 - 러시아어 심화 트레이닝</t>
  </si>
  <si>
    <t>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이번 레벨에서는 실생활에서 만나게 되는 다양한 상황속에서 학습한 문장들의 쓰임을 확인하고, 활용만점의 자연스러운 대화가 가능하도록 실전 회화 중심으로 학습합니다.</t>
  </si>
  <si>
    <t>http://www.lcampus.co.kr/_StyleBox4/SubPage/LET_Online_Program.php?uid=4141</t>
  </si>
  <si>
    <t>(여행일본어) 여기 어때, 일본 맛집멋집 핫플레이스 - 교토 &amp; 오사카 외</t>
  </si>
  <si>
    <t>코로나19라는 외부적인 상황과 다양한 내부적인 요인으로 지친 직장인들에게 “힐링”하는 여행의 컨셉으로 재미있고 흥미로운 일본의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</si>
  <si>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http://www.lcampus.co.kr/_StyleBox4/SubPage/LET_Online_Program.php?uid=4240</t>
  </si>
  <si>
    <t>http://www.lcampus.co.kr/_StyleBox4/SubPage/LET_Online_Program.php?uid=4241</t>
  </si>
  <si>
    <t>(여행일본어) 여기 어때, 일본 맛집멋집 핫플레이스 - 훗카이도 &amp; 도호쿠 외</t>
  </si>
  <si>
    <t>http://www.lcampus.co.kr/_StyleBox4/SubPage/LET_Online_Program.php?uid=4242</t>
  </si>
  <si>
    <t>http://www.lcampus.co.kr/_StyleBox4/SubPage/LET_Online_Program.php?uid=4249</t>
  </si>
  <si>
    <t>위험성평가</t>
  </si>
  <si>
    <t>산업안전보건법에서 중요하게 다뤄지고 있는 중대재해처벌법의 필수인 위험성평가에 대해 자세히 알 수 있는 교육 과정입니다.</t>
  </si>
  <si>
    <t>http://www.lcampus.co.kr/_StyleBox4/SubPage/LET_Online_Program.php?uid=4256</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</si>
  <si>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</si>
  <si>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</si>
  <si>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http://www.lcampus.co.kr/_StyleBox4/SubPage/LET_Online_Program.php?uid=4260</t>
  </si>
  <si>
    <t>2024 NEW! 산업안전·보건교육_하반기(건설업_사무)</t>
  </si>
  <si>
    <t>http://www.lcampus.co.kr/_StyleBox4/SubPage/LET_Online_Program.php?uid=4261</t>
  </si>
  <si>
    <t>2024 NEW! 산업안전·보건교육_하반기(제조업_사무)</t>
  </si>
  <si>
    <t>http://www.lcampus.co.kr/_StyleBox4/SubPage/LET_Online_Program.php?uid=4262</t>
  </si>
  <si>
    <t>2024 NEW! 산업안전·보건교육_하반기(서비스업_사무)</t>
  </si>
  <si>
    <t>http://www.lcampus.co.kr/_StyleBox4/SubPage/LET_Online_Program.php?uid=4263</t>
  </si>
  <si>
    <t>2024 NEW! 산업안전·보건교육_하반기(도소매업_사무)</t>
  </si>
  <si>
    <t>http://www.lcampus.co.kr/_StyleBox4/SubPage/LET_Online_Program.php?uid=4264</t>
  </si>
  <si>
    <t>2024 NEW! 산업안전·보건교육_하반기_일반(범용_사무)</t>
  </si>
  <si>
    <t>http://www.lcampus.co.kr/_StyleBox4/SubPage/LET_Online_Program.php?uid=4265</t>
  </si>
  <si>
    <t>2024 NEW! 산업안전·보건교육_하반기(건설업_현장)</t>
  </si>
  <si>
    <t>http://www.lcampus.co.kr/_StyleBox4/SubPage/LET_Online_Program.php?uid=4266</t>
  </si>
  <si>
    <t>2024 NEW! 산업안전·보건교육_하반기(제조업_현장)</t>
  </si>
  <si>
    <t>http://www.lcampus.co.kr/_StyleBox4/SubPage/LET_Online_Program.php?uid=4267</t>
  </si>
  <si>
    <t>2024 NEW! 산업안전·보건교육_하반기(서비스업_현장)</t>
  </si>
  <si>
    <t>http://www.lcampus.co.kr/_StyleBox4/SubPage/LET_Online_Program.php?uid=4268</t>
  </si>
  <si>
    <t>2024 NEW! 산업안전·보건교육_하반기(도소매업_현장)</t>
  </si>
  <si>
    <t>http://www.lcampus.co.kr/_StyleBox4/SubPage/LET_Online_Program.php?uid=4269</t>
  </si>
  <si>
    <t>2024 NEW! 산업안전·보건교육_하반기_일반(범용_현장)</t>
  </si>
  <si>
    <t>http://www.lcampus.co.kr/_StyleBox4/SubPage/LET_Online_Program.php?uid=4270</t>
  </si>
  <si>
    <t>NEW! 온라인 관리감독자 교육(8시간)</t>
  </si>
  <si>
    <t>http://www.lcampus.co.kr/_StyleBox4/SubPage/LET_Online_Program.php?uid=4274</t>
  </si>
  <si>
    <t>NEW! 신규채용자 교육</t>
  </si>
  <si>
    <t>http://www.lcampus.co.kr/_StyleBox4/SubPage/LET_Online_Program.php?uid=4275</t>
  </si>
  <si>
    <t>2024 NEW! 산업안전·보건교육_3분기(건설업_사무)</t>
  </si>
  <si>
    <t>http://www.lcampus.co.kr/_StyleBox4/SubPage/LET_Online_Program.php?uid=4276</t>
  </si>
  <si>
    <t>2024 NEW! 산업안전·보건교육_3분기(제조업_사무)</t>
  </si>
  <si>
    <t>http://www.lcampus.co.kr/_StyleBox4/SubPage/LET_Online_Program.php?uid=4277</t>
  </si>
  <si>
    <t>2024 NEW! 산업안전·보건교육_3분기(서비스업_사무)</t>
  </si>
  <si>
    <t>http://www.lcampus.co.kr/_StyleBox4/SubPage/LET_Online_Program.php?uid=4278</t>
  </si>
  <si>
    <t>2024 NEW! 산업안전·보건교육_3분기(도소매업_사무)</t>
  </si>
  <si>
    <t>http://www.lcampus.co.kr/_StyleBox4/SubPage/LET_Online_Program.php?uid=4279</t>
  </si>
  <si>
    <t>2024 NEW! 산업안전·보건교육_3분기_일반(범용_사무)</t>
  </si>
  <si>
    <t>http://www.lcampus.co.kr/_StyleBox4/SubPage/LET_Online_Program.php?uid=4280</t>
  </si>
  <si>
    <t>2024 NEW! 산업안전·보건교육_3분기(건설업_현장)</t>
  </si>
  <si>
    <t>http://www.lcampus.co.kr/_StyleBox4/SubPage/LET_Online_Program.php?uid=4281</t>
  </si>
  <si>
    <t>2024 NEW! 산업안전·보건교육_3분기(제조업_현장)</t>
  </si>
  <si>
    <t>http://www.lcampus.co.kr/_StyleBox4/SubPage/LET_Online_Program.php?uid=4282</t>
  </si>
  <si>
    <t>2024 NEW! 산업안전·보건교육_3분기(서비스업_현장)</t>
  </si>
  <si>
    <t>http://www.lcampus.co.kr/_StyleBox4/SubPage/LET_Online_Program.php?uid=4283</t>
  </si>
  <si>
    <t>2024 NEW! 산업안전·보건교육_3분기(도소매업_현장)</t>
  </si>
  <si>
    <t>http://www.lcampus.co.kr/_StyleBox4/SubPage/LET_Online_Program.php?uid=4284</t>
  </si>
  <si>
    <t>2024 NEW! 산업안전·보건교육_3분기_일반(범용_현장)</t>
  </si>
  <si>
    <t>http://www.lcampus.co.kr/_StyleBox4/SubPage/LET_Online_Program.php?uid=4285</t>
  </si>
  <si>
    <t>2024 산업안전·보건교육 무재해_하반기(6시간)</t>
  </si>
  <si>
    <t>http://www.lcampus.co.kr/_StyleBox4/SubPage/LET_Online_Program.php?uid=4299</t>
  </si>
  <si>
    <t>2024 산업안전·보건교육 무재해_하반기(3시간)</t>
  </si>
  <si>
    <t>http://www.lcampus.co.kr/_StyleBox4/SubPage/LET_Online_Program.php?uid=4300</t>
  </si>
  <si>
    <t>http://www.lcampus.co.kr/_StyleBox4/SubPage/LET_Online_Program.php?uid=4303</t>
  </si>
  <si>
    <t>2024 산업안전·보건교육 3분기 무재해(1.5시간)</t>
  </si>
  <si>
    <t>http://www.lcampus.co.kr/_StyleBox4/SubPage/LET_Online_Program.php?uid=4306</t>
  </si>
  <si>
    <t>http://www.lcampus.co.kr/_StyleBox4/SubPage/LET_Online_Program.php?uid=4326</t>
  </si>
  <si>
    <t>http://www.lcampus.co.kr/_StyleBox4/SubPage/LET_Online_Program.php?uid=4327</t>
  </si>
  <si>
    <t>http://www.lcampus.co.kr/_StyleBox4/SubPage/LET_Online_Program.php?uid=4328</t>
  </si>
  <si>
    <t>http://www.lcampus.co.kr/_StyleBox4/SubPage/LET_Online_Program.php?uid=4329</t>
  </si>
  <si>
    <t>http://www.lcampus.co.kr/_StyleBox4/SubPage/LET_Online_Program.php?uid=4330</t>
  </si>
  <si>
    <t>http://www.lcampus.co.kr/_StyleBox4/SubPage/LET_Online_Program.php?uid=4332</t>
  </si>
  <si>
    <t>http://www.lcampus.co.kr/_StyleBox4/SubPage/LET_Online_Program.php?uid=4333</t>
  </si>
  <si>
    <t>http://www.lcampus.co.kr/_StyleBox4/SubPage/LET_Online_Program.php?uid=4334</t>
  </si>
  <si>
    <t>http://www.lcampus.co.kr/_StyleBox4/SubPage/LET_Online_Program.php?uid=4335</t>
  </si>
  <si>
    <t>http://www.lcampus.co.kr/_StyleBox4/SubPage/LET_Online_Program.php?uid=4336</t>
  </si>
  <si>
    <t>http://www.lcampus.co.kr/_StyleBox4/SubPage/LET_Online_Program.php?uid=4337</t>
  </si>
  <si>
    <t>http://www.lcampus.co.kr/_StyleBox4/SubPage/LET_Online_Program.php?uid=4338</t>
  </si>
  <si>
    <t>http://www.lcampus.co.kr/_StyleBox4/SubPage/LET_Online_Program.php?uid=4339</t>
  </si>
  <si>
    <t>http://www.lcampus.co.kr/_StyleBox4/SubPage/LET_Online_Program.php?uid=4340</t>
  </si>
  <si>
    <t>http://www.lcampus.co.kr/_StyleBox4/SubPage/LET_Online_Program.php?uid=4341</t>
  </si>
  <si>
    <t>http://www.lcampus.co.kr/_StyleBox4/SubPage/LET_Online_Program.php?uid=4342</t>
  </si>
  <si>
    <t>http://www.lcampus.co.kr/_StyleBox4/SubPage/LET_Online_Program.php?uid=4343</t>
  </si>
  <si>
    <t>http://www.lcampus.co.kr/_StyleBox4/SubPage/LET_Online_Program.php?uid=4344</t>
  </si>
  <si>
    <t>http://www.lcampus.co.kr/_StyleBox4/SubPage/LET_Online_Program.php?uid=4346</t>
  </si>
  <si>
    <t>http://www.lcampus.co.kr/_StyleBox4/SubPage/LET_Online_Program.php?uid=4347</t>
  </si>
  <si>
    <t>http://www.lcampus.co.kr/_StyleBox4/SubPage/LET_Online_Program.php?uid=4348</t>
  </si>
  <si>
    <t>http://www.lcampus.co.kr/_StyleBox4/SubPage/LET_Online_Program.php?uid=4349</t>
  </si>
  <si>
    <t>http://www.lcampus.co.kr/_StyleBox4/SubPage/LET_Online_Program.php?uid=4350</t>
  </si>
  <si>
    <t>http://www.lcampus.co.kr/_StyleBox4/SubPage/LET_Online_Program.php?uid=4351</t>
  </si>
  <si>
    <t>http://www.lcampus.co.kr/_StyleBox4/SubPage/LET_Online_Program.php?uid=4352</t>
  </si>
  <si>
    <t>http://www.lcampus.co.kr/_StyleBox4/SubPage/LET_Online_Program.php?uid=4353</t>
  </si>
  <si>
    <t>http://www.lcampus.co.kr/_StyleBox4/SubPage/LET_Online_Program.php?uid=4354</t>
  </si>
  <si>
    <t>http://www.lcampus.co.kr/_StyleBox4/SubPage/LET_Online_Program.php?uid=4355</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</si>
  <si>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</si>
  <si>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</si>
  <si>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</si>
  <si>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</si>
  <si>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http://www.lcampus.co.kr/_StyleBox4/SubPage/LET_Online_Program.php?uid=4360</t>
  </si>
  <si>
    <t>http://www.lcampus.co.kr/_StyleBox4/SubPage/LET_Online_Program.php?uid=4361</t>
  </si>
  <si>
    <t>http://www.lcampus.co.kr/_StyleBox4/SubPage/LET_Online_Program.php?uid=4362</t>
  </si>
  <si>
    <t>http://www.lcampus.co.kr/_StyleBox4/SubPage/LET_Online_Program.php?uid=4363</t>
  </si>
  <si>
    <t>http://www.lcampus.co.kr/_StyleBox4/SubPage/LET_Online_Program.php?uid=4366</t>
  </si>
  <si>
    <t>http://www.lcampus.co.kr/_StyleBox4/SubPage/LET_Online_Program.php?uid=4367</t>
  </si>
  <si>
    <t>http://www.lcampus.co.kr/_StyleBox4/SubPage/LET_Online_Program.php?uid=4368</t>
  </si>
  <si>
    <t>http://www.lcampus.co.kr/_StyleBox4/SubPage/LET_Online_Program.php?uid=4369</t>
  </si>
  <si>
    <t>http://www.lcampus.co.kr/_StyleBox4/SubPage/LET_Online_Program.php?uid=4370</t>
  </si>
  <si>
    <t>http://www.lcampus.co.kr/_StyleBox4/SubPage/LET_Online_Program.php?uid=4371</t>
  </si>
  <si>
    <t>http://www.lcampus.co.kr/_StyleBox4/SubPage/LET_Online_Program.php?uid=4372</t>
  </si>
  <si>
    <t>http://www.lcampus.co.kr/_StyleBox4/SubPage/LET_Online_Program.php?uid=4373</t>
  </si>
  <si>
    <t>http://www.lcampus.co.kr/_StyleBox4/SubPage/LET_Online_Program.php?uid=4374</t>
  </si>
  <si>
    <t>http://www.lcampus.co.kr/_StyleBox4/SubPage/LET_Online_Program.php?uid=4375</t>
  </si>
  <si>
    <t>http://www.lcampus.co.kr/_StyleBox4/SubPage/LET_Online_Program.php?uid=4376</t>
  </si>
  <si>
    <t>http://www.lcampus.co.kr/_StyleBox4/SubPage/LET_Online_Program.php?uid=4377</t>
  </si>
  <si>
    <t>http://www.lcampus.co.kr/_StyleBox4/SubPage/LET_Online_Program.php?uid=4378</t>
  </si>
  <si>
    <t>http://www.lcampus.co.kr/_StyleBox4/SubPage/LET_Online_Program.php?uid=4379</t>
  </si>
  <si>
    <t>http://www.lcampus.co.kr/_StyleBox4/SubPage/LET_Online_Program.php?uid=4380</t>
  </si>
  <si>
    <t>http://www.lcampus.co.kr/_StyleBox4/SubPage/LET_Online_Program.php?uid=4381</t>
  </si>
  <si>
    <t>http://www.lcampus.co.kr/_StyleBox4/SubPage/LET_Online_Program.php?uid=4382</t>
  </si>
  <si>
    <t>http://www.lcampus.co.kr/_StyleBox4/SubPage/LET_Online_Program.php?uid=4383</t>
  </si>
  <si>
    <t>http://www.lcampus.co.kr/_StyleBox4/SubPage/LET_Online_Program.php?uid=4384</t>
  </si>
  <si>
    <t>http://www.lcampus.co.kr/_StyleBox4/SubPage/LET_Online_Program.php?uid=4385</t>
  </si>
  <si>
    <t>http://www.lcampus.co.kr/_StyleBox4/SubPage/LET_Online_Program.php?uid=4386</t>
  </si>
  <si>
    <t>http://www.lcampus.co.kr/_StyleBox4/SubPage/LET_Online_Program.php?uid=4387</t>
  </si>
  <si>
    <t>http://www.lcampus.co.kr/_StyleBox4/SubPage/LET_Online_Program.php?uid=4388</t>
  </si>
  <si>
    <t>http://www.lcampus.co.kr/_StyleBox4/SubPage/LET_Online_Program.php?uid=4389</t>
  </si>
  <si>
    <t>http://www.lcampus.co.kr/_StyleBox4/SubPage/LET_Online_Program.php?uid=4390</t>
  </si>
  <si>
    <t>http://www.lcampus.co.kr/_StyleBox4/SubPage/LET_Online_Program.php?uid=4391</t>
  </si>
  <si>
    <t>http://www.lcampus.co.kr/_StyleBox4/SubPage/LET_Online_Program.php?uid=4392</t>
  </si>
  <si>
    <t>http://www.lcampus.co.kr/_StyleBox4/SubPage/LET_Online_Program.php?uid=4393</t>
  </si>
  <si>
    <t>http://www.lcampus.co.kr/_StyleBox4/SubPage/LET_Online_Program.php?uid=4394</t>
  </si>
  <si>
    <t>http://www.lcampus.co.kr/_StyleBox4/SubPage/LET_Online_Program.php?uid=4395</t>
  </si>
  <si>
    <t>http://www.lcampus.co.kr/_StyleBox4/SubPage/LET_Online_Program.php?uid=4396</t>
  </si>
  <si>
    <t>http://www.lcampus.co.kr/_StyleBox4/SubPage/LET_Online_Program.php?uid=4398</t>
  </si>
  <si>
    <t>http://www.lcampus.co.kr/_StyleBox4/SubPage/LET_Online_Program.php?uid=4399</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</si>
  <si>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</si>
  <si>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</si>
  <si>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</si>
  <si>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</si>
  <si>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</si>
  <si>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http://www.lcampus.co.kr/_StyleBox4/SubPage/LET_Online_Program.php?uid=4405</t>
  </si>
  <si>
    <t>http://www.lcampus.co.kr/_StyleBox4/SubPage/LET_Online_Program.php?uid=4406</t>
  </si>
  <si>
    <t>http://www.lcampus.co.kr/_StyleBox4/SubPage/LET_Online_Program.php?uid=4407</t>
  </si>
  <si>
    <t>http://www.lcampus.co.kr/_StyleBox4/SubPage/LET_Online_Program.php?uid=4408</t>
  </si>
  <si>
    <t>http://www.lcampus.co.kr/_StyleBox4/SubPage/LET_Online_Program.php?uid=4409</t>
  </si>
  <si>
    <t>http://www.lcampus.co.kr/_StyleBox4/SubPage/LET_Online_Program.php?uid=4410</t>
  </si>
  <si>
    <t>http://www.lcampus.co.kr/_StyleBox4/SubPage/LET_Online_Program.php?uid=4411</t>
  </si>
  <si>
    <t>http://www.lcampus.co.kr/_StyleBox4/SubPage/LET_Online_Program.php?uid=4412</t>
  </si>
  <si>
    <t>http://www.lcampus.co.kr/_StyleBox4/SubPage/LET_Online_Program.php?uid=4413</t>
  </si>
  <si>
    <t>http://www.lcampus.co.kr/_StyleBox4/SubPage/LET_Online_Program.php?uid=4414</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</si>
  <si>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</si>
  <si>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</si>
  <si>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</si>
  <si>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http://www.lcampus.co.kr/_StyleBox4/SubPage/LET_Online_Program.php?uid=4418</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</si>
  <si>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</si>
  <si>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</si>
  <si>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</si>
  <si>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http://www.lcampus.co.kr/_StyleBox4/SubPage/LET_Online_Program.php?uid=4422</t>
  </si>
  <si>
    <t>http://www.lcampus.co.kr/_StyleBox4/SubPage/LET_Online_Program.php?uid=4423</t>
  </si>
  <si>
    <t>http://www.lcampus.co.kr/_StyleBox4/SubPage/LET_Online_Program.php?uid=4424</t>
  </si>
  <si>
    <t>http://www.lcampus.co.kr/_StyleBox4/SubPage/LET_Online_Program.php?uid=4425</t>
  </si>
  <si>
    <t>http://www.lcampus.co.kr/_StyleBox4/SubPage/LET_Online_Program.php?uid=4426</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</si>
  <si>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</si>
  <si>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</si>
  <si>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</si>
  <si>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</si>
  <si>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</si>
  <si>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</si>
  <si>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</si>
  <si>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</si>
  <si>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</si>
  <si>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</si>
  <si>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</si>
  <si>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</si>
  <si>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http://www.lcampus.co.kr/_StyleBox4/SubPage/LET_Online_Program.php?uid=4439</t>
  </si>
  <si>
    <t>http://www.lcampus.co.kr/_StyleBox4/SubPage/LET_Online_Program.php?uid=4440</t>
  </si>
  <si>
    <t>http://www.lcampus.co.kr/_StyleBox4/SubPage/LET_Online_Program.php?uid=4441</t>
  </si>
  <si>
    <t>http://www.lcampus.co.kr/_StyleBox4/SubPage/LET_Online_Program.php?uid=4442</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</si>
  <si>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</si>
  <si>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</si>
  <si>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</si>
  <si>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</si>
  <si>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</si>
  <si>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</si>
  <si>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</si>
  <si>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</si>
  <si>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http://www.lcampus.co.kr/_StyleBox4/SubPage/LET_Online_Program.php?uid=4452</t>
  </si>
  <si>
    <t>http://www.lcampus.co.kr/_StyleBox4/SubPage/LET_Online_Program.php?uid=4453</t>
  </si>
  <si>
    <t>http://www.lcampus.co.kr/_StyleBox4/SubPage/LET_Online_Program.php?uid=4454</t>
  </si>
  <si>
    <t>http://www.lcampus.co.kr/_StyleBox4/SubPage/LET_Online_Program.php?uid=4455</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</si>
  <si>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</si>
  <si>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</si>
  <si>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</si>
  <si>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</si>
  <si>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</si>
  <si>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</si>
  <si>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[AI튜터] 인생대화공식</t>
  </si>
  <si>
    <t>[AI 튜터 탑재]
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</si>
  <si>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http://www.lcampus.co.kr/_StyleBox4/SubPage/LET_Online_Program.php?uid=4589</t>
  </si>
  <si>
    <t>추천 과정 (AI튜터 탑재)</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</si>
</sst>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41" formatCode="_-* #,##0_-;\-* #,##0_-;_-* &quot;-&quot;_-;_-@_-"/>
    <numFmt numFmtId="176" formatCode="&quot;₩&quot;#,##0_);[Red]\(&quot;₩&quot;#,##0\)"/>
  </numFmts>
  <fonts count="34" x14ac:knownFonts="1">
    <font>
      <sz val="11"/>
      <color theme="1"/>
      <name val="맑은 고딕"/>
      <family val="3"/>
      <charset val="129"/>
      <scheme val="minor"/>
    </font>
    <font>
      <b/>
      <sz val="12"/>
      <name val="돋움"/>
      <family val="3"/>
    </font>
    <font>
      <sz val="8"/>
      <name val="맑은 고딕"/>
      <family val="3"/>
      <charset val="129"/>
    </font>
    <font>
      <sz val="10"/>
      <name val="Arial"/>
      <family val="2"/>
    </font>
    <font>
      <b/>
      <sz val="16"/>
      <color indexed="9"/>
      <name val="맑은 고딕"/>
      <family val="3"/>
      <charset val="129"/>
    </font>
    <font>
      <b/>
      <sz val="16"/>
      <color indexed="10"/>
      <name val="맑은 고딕"/>
      <family val="3"/>
      <charset val="129"/>
    </font>
    <font>
      <sz val="11"/>
      <color theme="1"/>
      <name val="맑은 고딕"/>
      <family val="3"/>
      <charset val="129"/>
      <scheme val="minor"/>
    </font>
    <font>
      <sz val="10"/>
      <color rgb="FF000000"/>
      <name val="Arial"/>
      <family val="2"/>
    </font>
    <font>
      <u/>
      <sz val="10"/>
      <color theme="10"/>
      <name val="Arial"/>
      <family val="2"/>
    </font>
    <font>
      <sz val="18"/>
      <color theme="3"/>
      <name val="맑은 고딕"/>
      <family val="3"/>
      <charset val="129"/>
      <scheme val="major"/>
    </font>
    <font>
      <b/>
      <sz val="15"/>
      <color theme="3"/>
      <name val="맑은 고딕"/>
      <family val="3"/>
      <charset val="129"/>
      <scheme val="minor"/>
    </font>
    <font>
      <b/>
      <sz val="13"/>
      <color theme="3"/>
      <name val="맑은 고딕"/>
      <family val="3"/>
      <charset val="129"/>
      <scheme val="minor"/>
    </font>
    <font>
      <b/>
      <sz val="11"/>
      <color theme="3"/>
      <name val="맑은 고딕"/>
      <family val="3"/>
      <charset val="129"/>
      <scheme val="minor"/>
    </font>
    <font>
      <sz val="11"/>
      <color rgb="FF006100"/>
      <name val="맑은 고딕"/>
      <family val="3"/>
      <charset val="129"/>
      <scheme val="minor"/>
    </font>
    <font>
      <sz val="11"/>
      <color rgb="FF9C0006"/>
      <name val="맑은 고딕"/>
      <family val="3"/>
      <charset val="129"/>
      <scheme val="minor"/>
    </font>
    <font>
      <sz val="11"/>
      <color rgb="FF9C6500"/>
      <name val="맑은 고딕"/>
      <family val="3"/>
      <charset val="129"/>
      <scheme val="minor"/>
    </font>
    <font>
      <sz val="11"/>
      <color rgb="FF3F3F76"/>
      <name val="맑은 고딕"/>
      <family val="3"/>
      <charset val="129"/>
      <scheme val="minor"/>
    </font>
    <font>
      <b/>
      <sz val="11"/>
      <color rgb="FF3F3F3F"/>
      <name val="맑은 고딕"/>
      <family val="3"/>
      <charset val="129"/>
      <scheme val="minor"/>
    </font>
    <font>
      <b/>
      <sz val="11"/>
      <color rgb="FFFA7D00"/>
      <name val="맑은 고딕"/>
      <family val="3"/>
      <charset val="129"/>
      <scheme val="minor"/>
    </font>
    <font>
      <sz val="11"/>
      <color rgb="FFFA7D00"/>
      <name val="맑은 고딕"/>
      <family val="3"/>
      <charset val="129"/>
      <scheme val="minor"/>
    </font>
    <font>
      <b/>
      <sz val="11"/>
      <color theme="0"/>
      <name val="맑은 고딕"/>
      <family val="3"/>
      <charset val="129"/>
      <scheme val="minor"/>
    </font>
    <font>
      <sz val="11"/>
      <color rgb="FFFF0000"/>
      <name val="맑은 고딕"/>
      <family val="3"/>
      <charset val="129"/>
      <scheme val="minor"/>
    </font>
    <font>
      <i/>
      <sz val="11"/>
      <color rgb="FF7F7F7F"/>
      <name val="맑은 고딕"/>
      <family val="3"/>
      <charset val="129"/>
      <scheme val="minor"/>
    </font>
    <font>
      <b/>
      <sz val="11"/>
      <color theme="1"/>
      <name val="맑은 고딕"/>
      <family val="3"/>
      <charset val="129"/>
      <scheme val="minor"/>
    </font>
    <font>
      <sz val="11"/>
      <color theme="0"/>
      <name val="맑은 고딕"/>
      <family val="3"/>
      <charset val="129"/>
      <scheme val="minor"/>
    </font>
    <font>
      <u/>
      <sz val="11"/>
      <color theme="10"/>
      <name val="맑은 고딕"/>
      <family val="3"/>
      <charset val="129"/>
      <scheme val="minor"/>
    </font>
    <font>
      <sz val="8"/>
      <color theme="1"/>
      <name val="맑은 고딕"/>
      <family val="3"/>
      <charset val="129"/>
      <scheme val="minor"/>
    </font>
    <font>
      <sz val="10"/>
      <color theme="1"/>
      <name val="맑은 고딕"/>
      <family val="3"/>
      <charset val="129"/>
      <scheme val="minor"/>
    </font>
    <font>
      <sz val="9"/>
      <color theme="1"/>
      <name val="맑은 고딕"/>
      <family val="3"/>
      <charset val="129"/>
      <scheme val="minor"/>
    </font>
    <font>
      <sz val="10"/>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20"/>
      <color theme="0"/>
      <name val="맑은 고딕"/>
      <family val="3"/>
      <charset val="129"/>
      <scheme val="minor"/>
    </font>
    <font>
      <b/>
      <sz val="10"/>
      <color rgb="FFFF0000"/>
      <name val="맑은 고딕"/>
      <family val="3"/>
      <charset val="129"/>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CBD3D6"/>
        <bgColor rgb="FFFFFFFF"/>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rgb="FFFFFF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11"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24" fillId="12" borderId="0" applyNumberFormat="0" applyBorder="0" applyAlignment="0" applyProtection="0">
      <alignment vertical="center"/>
    </xf>
    <xf numFmtId="0" fontId="24" fillId="16" borderId="0" applyNumberFormat="0" applyBorder="0" applyAlignment="0" applyProtection="0">
      <alignment vertical="center"/>
    </xf>
    <xf numFmtId="0" fontId="24" fillId="20" borderId="0" applyNumberFormat="0" applyBorder="0" applyAlignment="0" applyProtection="0">
      <alignment vertical="center"/>
    </xf>
    <xf numFmtId="0" fontId="24" fillId="24" borderId="0" applyNumberFormat="0" applyBorder="0" applyAlignment="0" applyProtection="0">
      <alignment vertical="center"/>
    </xf>
    <xf numFmtId="0" fontId="24" fillId="28" borderId="0" applyNumberFormat="0" applyBorder="0" applyAlignment="0" applyProtection="0">
      <alignment vertical="center"/>
    </xf>
    <xf numFmtId="0" fontId="24" fillId="32" borderId="0" applyNumberFormat="0" applyBorder="0" applyAlignment="0" applyProtection="0">
      <alignment vertical="center"/>
    </xf>
    <xf numFmtId="0" fontId="24" fillId="9" borderId="0" applyNumberFormat="0" applyBorder="0" applyAlignment="0" applyProtection="0">
      <alignment vertical="center"/>
    </xf>
    <xf numFmtId="0" fontId="24" fillId="13" borderId="0" applyNumberFormat="0" applyBorder="0" applyAlignment="0" applyProtection="0">
      <alignment vertical="center"/>
    </xf>
    <xf numFmtId="0" fontId="24" fillId="17" borderId="0" applyNumberFormat="0" applyBorder="0" applyAlignment="0" applyProtection="0">
      <alignment vertical="center"/>
    </xf>
    <xf numFmtId="0" fontId="24" fillId="21" borderId="0" applyNumberFormat="0" applyBorder="0" applyAlignment="0" applyProtection="0">
      <alignment vertical="center"/>
    </xf>
    <xf numFmtId="0" fontId="24" fillId="25" borderId="0" applyNumberFormat="0" applyBorder="0" applyAlignment="0" applyProtection="0">
      <alignment vertical="center"/>
    </xf>
    <xf numFmtId="0" fontId="24" fillId="29" borderId="0" applyNumberFormat="0" applyBorder="0" applyAlignment="0" applyProtection="0">
      <alignment vertical="center"/>
    </xf>
    <xf numFmtId="0" fontId="21" fillId="0" borderId="0" applyNumberFormat="0" applyFill="0" applyBorder="0" applyAlignment="0" applyProtection="0">
      <alignment vertical="center"/>
    </xf>
    <xf numFmtId="0" fontId="18" fillId="6" borderId="11" applyNumberFormat="0" applyAlignment="0" applyProtection="0">
      <alignment vertical="center"/>
    </xf>
    <xf numFmtId="0" fontId="14" fillId="3" borderId="0" applyNumberFormat="0" applyBorder="0" applyAlignment="0" applyProtection="0">
      <alignment vertical="center"/>
    </xf>
    <xf numFmtId="0" fontId="6" fillId="8" borderId="15" applyNumberFormat="0" applyFont="0" applyAlignment="0" applyProtection="0">
      <alignment vertical="center"/>
    </xf>
    <xf numFmtId="0" fontId="15" fillId="4" borderId="0" applyNumberFormat="0" applyBorder="0" applyAlignment="0" applyProtection="0">
      <alignment vertical="center"/>
    </xf>
    <xf numFmtId="0" fontId="22" fillId="0" borderId="0" applyNumberFormat="0" applyFill="0" applyBorder="0" applyAlignment="0" applyProtection="0">
      <alignment vertical="center"/>
    </xf>
    <xf numFmtId="0" fontId="20" fillId="7" borderId="14" applyNumberFormat="0" applyAlignment="0" applyProtection="0">
      <alignment vertical="center"/>
    </xf>
    <xf numFmtId="41" fontId="6"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0" fontId="19" fillId="0" borderId="13" applyNumberFormat="0" applyFill="0" applyAlignment="0" applyProtection="0">
      <alignment vertical="center"/>
    </xf>
    <xf numFmtId="0" fontId="23" fillId="0" borderId="16" applyNumberFormat="0" applyFill="0" applyAlignment="0" applyProtection="0">
      <alignment vertical="center"/>
    </xf>
    <xf numFmtId="0" fontId="16" fillId="5" borderId="11" applyNumberFormat="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2" borderId="0" applyNumberFormat="0" applyBorder="0" applyAlignment="0" applyProtection="0">
      <alignment vertical="center"/>
    </xf>
    <xf numFmtId="0" fontId="17" fillId="6" borderId="12" applyNumberFormat="0" applyAlignment="0" applyProtection="0">
      <alignment vertical="center"/>
    </xf>
    <xf numFmtId="0" fontId="7" fillId="0" borderId="0"/>
    <xf numFmtId="0" fontId="7" fillId="0" borderId="0"/>
    <xf numFmtId="0" fontId="7" fillId="0" borderId="0"/>
    <xf numFmtId="0" fontId="3" fillId="0" borderId="0"/>
    <xf numFmtId="0" fontId="3" fillId="0" borderId="0"/>
    <xf numFmtId="0" fontId="8" fillId="0" borderId="0" applyNumberFormat="0" applyFill="0" applyBorder="0" applyAlignment="0" applyProtection="0"/>
    <xf numFmtId="0" fontId="25" fillId="0" borderId="0" applyNumberFormat="0" applyFill="0" applyBorder="0" applyAlignment="0" applyProtection="0">
      <alignment vertical="center"/>
    </xf>
  </cellStyleXfs>
  <cellXfs count="61">
    <xf numFmtId="0" fontId="0" fillId="0" borderId="0" xfId="0">
      <alignment vertical="center"/>
    </xf>
    <xf numFmtId="0" fontId="26" fillId="0" borderId="0" xfId="0" applyFont="1">
      <alignment vertical="center"/>
    </xf>
    <xf numFmtId="0" fontId="27" fillId="0" borderId="1" xfId="50" applyFont="1" applyBorder="1" applyAlignment="1">
      <alignment horizontal="center" vertical="center" wrapText="1"/>
    </xf>
    <xf numFmtId="0" fontId="27" fillId="0" borderId="0" xfId="0" applyFont="1">
      <alignment vertical="center"/>
    </xf>
    <xf numFmtId="49" fontId="28" fillId="0" borderId="0" xfId="0" applyNumberFormat="1" applyFont="1">
      <alignment vertical="center"/>
    </xf>
    <xf numFmtId="0" fontId="26" fillId="0" borderId="0" xfId="0" applyFont="1" applyAlignment="1">
      <alignment vertical="center" wrapText="1"/>
    </xf>
    <xf numFmtId="0" fontId="0" fillId="0" borderId="0" xfId="0" applyAlignment="1">
      <alignment horizontal="center" vertical="center" wrapText="1"/>
    </xf>
    <xf numFmtId="0" fontId="27" fillId="33" borderId="1" xfId="49" applyFont="1" applyFill="1" applyBorder="1" applyAlignment="1">
      <alignment horizontal="center" vertical="center" wrapText="1"/>
    </xf>
    <xf numFmtId="0" fontId="27" fillId="34" borderId="1" xfId="49" applyFont="1" applyFill="1" applyBorder="1" applyAlignment="1">
      <alignment horizontal="center" vertical="center" wrapText="1"/>
    </xf>
    <xf numFmtId="0" fontId="27" fillId="35" borderId="1" xfId="49" applyFont="1" applyFill="1" applyBorder="1" applyAlignment="1">
      <alignment horizontal="center" vertical="center" wrapText="1"/>
    </xf>
    <xf numFmtId="0" fontId="27" fillId="0" borderId="1" xfId="49" applyFont="1" applyBorder="1" applyAlignment="1">
      <alignment horizontal="center" vertical="center" wrapText="1"/>
    </xf>
    <xf numFmtId="0" fontId="29" fillId="33" borderId="1" xfId="0" applyFont="1" applyFill="1" applyBorder="1" applyAlignment="1">
      <alignment horizontal="center" vertical="center" wrapText="1"/>
    </xf>
    <xf numFmtId="0" fontId="27" fillId="36" borderId="1" xfId="49"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27" fillId="0" borderId="1" xfId="51" applyFont="1" applyBorder="1" applyAlignment="1">
      <alignment horizontal="center" vertical="center" wrapText="1"/>
    </xf>
    <xf numFmtId="49" fontId="0" fillId="0" borderId="0" xfId="0" applyNumberFormat="1">
      <alignment vertical="center"/>
    </xf>
    <xf numFmtId="49" fontId="27" fillId="0" borderId="1" xfId="0" applyNumberFormat="1" applyFont="1" applyBorder="1" applyAlignment="1">
      <alignment horizontal="center" vertical="center" wrapText="1"/>
    </xf>
    <xf numFmtId="0" fontId="27" fillId="0" borderId="0" xfId="0" applyFont="1" applyAlignment="1">
      <alignment horizontal="center" vertical="center"/>
    </xf>
    <xf numFmtId="176" fontId="28" fillId="0" borderId="0" xfId="0" applyNumberFormat="1" applyFont="1" applyAlignment="1">
      <alignment horizontal="center" vertical="center"/>
    </xf>
    <xf numFmtId="0" fontId="23" fillId="37" borderId="2" xfId="49"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1" xfId="0" applyFont="1" applyBorder="1" applyAlignment="1">
      <alignment horizontal="center" vertical="center" wrapText="1" shrinkToFit="1"/>
    </xf>
    <xf numFmtId="0" fontId="29" fillId="0" borderId="1" xfId="53" applyFont="1" applyBorder="1" applyAlignment="1">
      <alignment horizontal="center" vertical="center" wrapText="1" shrinkToFit="1"/>
    </xf>
    <xf numFmtId="0" fontId="23" fillId="37" borderId="3" xfId="49" applyFont="1" applyFill="1" applyBorder="1" applyAlignment="1">
      <alignment horizontal="center" vertical="center" wrapText="1"/>
    </xf>
    <xf numFmtId="0" fontId="0" fillId="0" borderId="1" xfId="0" applyBorder="1" applyAlignment="1">
      <alignment horizontal="center" vertical="center" wrapText="1"/>
    </xf>
    <xf numFmtId="0" fontId="27" fillId="38" borderId="1" xfId="49" applyFont="1" applyFill="1" applyBorder="1" applyAlignment="1">
      <alignment horizontal="center" vertical="center" wrapText="1"/>
    </xf>
    <xf numFmtId="0" fontId="27" fillId="39" borderId="1" xfId="49" applyFont="1" applyFill="1" applyBorder="1" applyAlignment="1">
      <alignment horizontal="center" vertical="center" wrapText="1"/>
    </xf>
    <xf numFmtId="0" fontId="23" fillId="37" borderId="1" xfId="49" applyFont="1" applyFill="1" applyBorder="1" applyAlignment="1">
      <alignment horizontal="center" vertical="center" wrapText="1"/>
    </xf>
    <xf numFmtId="0" fontId="30" fillId="37" borderId="3" xfId="49" applyFont="1" applyFill="1" applyBorder="1" applyAlignment="1">
      <alignment horizontal="center" vertical="center" wrapText="1"/>
    </xf>
    <xf numFmtId="0" fontId="31" fillId="33" borderId="1" xfId="49" applyFont="1" applyFill="1" applyBorder="1" applyAlignment="1">
      <alignment horizontal="center" vertical="center" wrapText="1"/>
    </xf>
    <xf numFmtId="0" fontId="31" fillId="33"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33" borderId="4" xfId="49" applyFont="1" applyFill="1" applyBorder="1" applyAlignment="1">
      <alignment horizontal="center" vertical="center" wrapText="1"/>
    </xf>
    <xf numFmtId="0" fontId="31" fillId="0" borderId="1" xfId="0" applyFont="1" applyBorder="1" applyAlignment="1">
      <alignment horizontal="center" vertical="center"/>
    </xf>
    <xf numFmtId="0" fontId="31" fillId="0" borderId="0" xfId="0" applyFont="1">
      <alignment vertical="center"/>
    </xf>
    <xf numFmtId="42" fontId="27" fillId="0" borderId="0" xfId="0" applyNumberFormat="1" applyFont="1" applyAlignment="1">
      <alignment horizontal="center" vertical="center"/>
    </xf>
    <xf numFmtId="42" fontId="27" fillId="0" borderId="1" xfId="0" applyNumberFormat="1" applyFont="1" applyBorder="1" applyAlignment="1">
      <alignment horizontal="center" vertical="center" wrapText="1"/>
    </xf>
    <xf numFmtId="49" fontId="28" fillId="0" borderId="0" xfId="0" applyNumberFormat="1" applyFont="1" applyAlignment="1">
      <alignment horizontal="left" vertical="center"/>
    </xf>
    <xf numFmtId="0" fontId="26" fillId="0" borderId="0" xfId="0" applyFont="1" applyAlignment="1">
      <alignment horizontal="left" vertical="center" wrapText="1"/>
    </xf>
    <xf numFmtId="42" fontId="23" fillId="37" borderId="3" xfId="32" applyNumberFormat="1" applyFont="1" applyFill="1" applyBorder="1" applyAlignment="1">
      <alignment horizontal="center" vertical="center" wrapText="1"/>
    </xf>
    <xf numFmtId="0" fontId="23" fillId="37" borderId="5" xfId="49" applyFont="1" applyFill="1" applyBorder="1" applyAlignment="1">
      <alignment horizontal="center" vertical="center" wrapText="1"/>
    </xf>
    <xf numFmtId="0" fontId="26" fillId="0" borderId="0" xfId="0" applyFont="1" applyAlignment="1">
      <alignment horizontal="center" vertical="center"/>
    </xf>
    <xf numFmtId="0" fontId="27" fillId="33" borderId="1" xfId="0" applyFont="1" applyFill="1" applyBorder="1" applyAlignment="1">
      <alignment horizontal="center" vertical="center"/>
    </xf>
    <xf numFmtId="49" fontId="28" fillId="33" borderId="4" xfId="0" quotePrefix="1" applyNumberFormat="1" applyFont="1" applyFill="1" applyBorder="1" applyAlignment="1">
      <alignment horizontal="left" vertical="center" wrapText="1"/>
    </xf>
    <xf numFmtId="0" fontId="27" fillId="0" borderId="4" xfId="0" applyFont="1" applyBorder="1" applyAlignment="1">
      <alignment horizontal="left" vertical="center" wrapText="1"/>
    </xf>
    <xf numFmtId="0" fontId="29" fillId="41" borderId="1" xfId="0" applyFont="1" applyFill="1" applyBorder="1" applyAlignment="1">
      <alignment horizontal="center" vertical="center" wrapText="1"/>
    </xf>
    <xf numFmtId="0" fontId="33" fillId="33" borderId="1" xfId="0" applyFont="1" applyFill="1" applyBorder="1" applyAlignment="1">
      <alignment horizontal="center" vertical="center" wrapText="1"/>
    </xf>
    <xf numFmtId="0" fontId="33" fillId="0" borderId="1" xfId="0" applyFont="1" applyBorder="1" applyAlignment="1">
      <alignment horizontal="center" vertical="center" wrapText="1"/>
    </xf>
    <xf numFmtId="49" fontId="28" fillId="0" borderId="0" xfId="0" applyNumberFormat="1" applyFont="1" applyAlignment="1">
      <alignment horizontal="left" vertical="center" wrapText="1"/>
    </xf>
    <xf numFmtId="0" fontId="27" fillId="33" borderId="4" xfId="0" applyFont="1" applyFill="1" applyBorder="1" applyAlignment="1">
      <alignment horizontal="left" vertical="center" wrapText="1"/>
    </xf>
    <xf numFmtId="176" fontId="23" fillId="37" borderId="3" xfId="32" applyNumberFormat="1" applyFont="1" applyFill="1" applyBorder="1" applyAlignment="1">
      <alignment horizontal="center" vertical="center" wrapText="1"/>
    </xf>
    <xf numFmtId="176" fontId="28" fillId="0" borderId="0" xfId="0" applyNumberFormat="1" applyFont="1">
      <alignment vertical="center"/>
    </xf>
    <xf numFmtId="0" fontId="0" fillId="0" borderId="1" xfId="0" applyFill="1" applyBorder="1" applyAlignment="1">
      <alignment horizontal="center" vertical="center" wrapText="1"/>
    </xf>
    <xf numFmtId="0" fontId="8" fillId="0" borderId="1" xfId="54" quotePrefix="1" applyBorder="1" applyAlignment="1">
      <alignment vertical="center" wrapText="1"/>
    </xf>
    <xf numFmtId="0" fontId="8" fillId="0" borderId="1" xfId="54" applyBorder="1" applyAlignment="1">
      <alignment vertical="center" wrapText="1"/>
    </xf>
    <xf numFmtId="0" fontId="32" fillId="40" borderId="4" xfId="0" applyFont="1" applyFill="1" applyBorder="1" applyAlignment="1">
      <alignment horizontal="center" vertical="center" wrapText="1"/>
    </xf>
    <xf numFmtId="0" fontId="20" fillId="40" borderId="6" xfId="0" applyFont="1" applyFill="1" applyBorder="1" applyAlignment="1">
      <alignment horizontal="center" vertical="center" wrapText="1"/>
    </xf>
    <xf numFmtId="42" fontId="20" fillId="40" borderId="6" xfId="0" applyNumberFormat="1" applyFont="1" applyFill="1" applyBorder="1" applyAlignment="1">
      <alignment horizontal="center" vertical="center" wrapText="1"/>
    </xf>
    <xf numFmtId="0" fontId="20" fillId="40" borderId="7" xfId="0" applyFont="1" applyFill="1" applyBorder="1" applyAlignment="1">
      <alignment vertical="center" wrapText="1"/>
    </xf>
    <xf numFmtId="0" fontId="20" fillId="40" borderId="7" xfId="0" applyFont="1" applyFill="1" applyBorder="1" applyAlignment="1">
      <alignment horizontal="center" vertical="center" wrapText="1"/>
    </xf>
  </cellXfs>
  <cellStyles count="56">
    <cellStyle name="20% - 강조색1" xfId="1" builtinId="30" customBuiltin="1"/>
    <cellStyle name="20% - 강조색2" xfId="2" builtinId="34" customBuiltin="1"/>
    <cellStyle name="20% - 강조색3" xfId="3" builtinId="38" customBuiltin="1"/>
    <cellStyle name="20% - 강조색4" xfId="4" builtinId="42" customBuiltin="1"/>
    <cellStyle name="20% - 강조색5" xfId="5" builtinId="46" customBuiltin="1"/>
    <cellStyle name="20% - 강조색6" xfId="6" builtinId="50" customBuiltin="1"/>
    <cellStyle name="40% - 강조색1" xfId="7" builtinId="31" customBuiltin="1"/>
    <cellStyle name="40% - 강조색2" xfId="8" builtinId="35" customBuiltin="1"/>
    <cellStyle name="40% - 강조색3" xfId="9" builtinId="39" customBuiltin="1"/>
    <cellStyle name="40% - 강조색4" xfId="10" builtinId="43" customBuiltin="1"/>
    <cellStyle name="40% - 강조색5" xfId="11" builtinId="47" customBuiltin="1"/>
    <cellStyle name="40% - 강조색6" xfId="12" builtinId="51" customBuiltin="1"/>
    <cellStyle name="60% - 강조색1" xfId="13" builtinId="32" customBuiltin="1"/>
    <cellStyle name="60% - 강조색2" xfId="14" builtinId="36" customBuiltin="1"/>
    <cellStyle name="60% - 강조색3" xfId="15" builtinId="40" customBuiltin="1"/>
    <cellStyle name="60% - 강조색4" xfId="16" builtinId="44" customBuiltin="1"/>
    <cellStyle name="60% - 강조색5" xfId="17" builtinId="48" customBuiltin="1"/>
    <cellStyle name="60% - 강조색6" xfId="18" builtinId="52" customBuiltin="1"/>
    <cellStyle name="강조색1" xfId="19" builtinId="29" customBuiltin="1"/>
    <cellStyle name="강조색2" xfId="20" builtinId="33" customBuiltin="1"/>
    <cellStyle name="강조색3" xfId="21" builtinId="37" customBuiltin="1"/>
    <cellStyle name="강조색4" xfId="22" builtinId="41" customBuiltin="1"/>
    <cellStyle name="강조색5" xfId="23" builtinId="45" customBuiltin="1"/>
    <cellStyle name="강조색6" xfId="24" builtinId="49" customBuiltin="1"/>
    <cellStyle name="경고문" xfId="25" builtinId="11" customBuiltin="1"/>
    <cellStyle name="계산" xfId="26" builtinId="22" customBuiltin="1"/>
    <cellStyle name="나쁨" xfId="27" builtinId="27" customBuiltin="1"/>
    <cellStyle name="메모" xfId="28" builtinId="10" customBuiltin="1"/>
    <cellStyle name="보통" xfId="29" builtinId="28" customBuiltin="1"/>
    <cellStyle name="설명 텍스트" xfId="30" builtinId="53" customBuiltin="1"/>
    <cellStyle name="셀 확인" xfId="31" builtinId="23" customBuiltin="1"/>
    <cellStyle name="쉼표 [0]" xfId="32" builtinId="6"/>
    <cellStyle name="쉼표 [0] 2" xfId="33" xr:uid="{00000000-0005-0000-0000-000020000000}"/>
    <cellStyle name="쉼표 [0] 2 2" xfId="34" xr:uid="{00000000-0005-0000-0000-000021000000}"/>
    <cellStyle name="쉼표 [0] 2 2 2" xfId="35" xr:uid="{00000000-0005-0000-0000-000022000000}"/>
    <cellStyle name="쉼표 [0] 2 3" xfId="36" xr:uid="{00000000-0005-0000-0000-000023000000}"/>
    <cellStyle name="쉼표 [0] 3" xfId="37" xr:uid="{00000000-0005-0000-0000-000024000000}"/>
    <cellStyle name="쉼표 [0] 3 2" xfId="38" xr:uid="{00000000-0005-0000-0000-000025000000}"/>
    <cellStyle name="연결된 셀" xfId="39" builtinId="24" customBuiltin="1"/>
    <cellStyle name="요약" xfId="40" builtinId="25" customBuiltin="1"/>
    <cellStyle name="입력" xfId="41" builtinId="20" customBuiltin="1"/>
    <cellStyle name="제목" xfId="42" builtinId="15" customBuiltin="1"/>
    <cellStyle name="제목 1" xfId="43" builtinId="16" customBuiltin="1"/>
    <cellStyle name="제목 2" xfId="44" builtinId="17" customBuiltin="1"/>
    <cellStyle name="제목 3" xfId="45" builtinId="18" customBuiltin="1"/>
    <cellStyle name="제목 4" xfId="46" builtinId="19" customBuiltin="1"/>
    <cellStyle name="좋음" xfId="47" builtinId="26" customBuiltin="1"/>
    <cellStyle name="출력" xfId="48" builtinId="21" customBuiltin="1"/>
    <cellStyle name="표준" xfId="0" builtinId="0"/>
    <cellStyle name="표준 2" xfId="49" xr:uid="{00000000-0005-0000-0000-000031000000}"/>
    <cellStyle name="표준 3" xfId="50" xr:uid="{00000000-0005-0000-0000-000032000000}"/>
    <cellStyle name="표준 3 2" xfId="51" xr:uid="{00000000-0005-0000-0000-000033000000}"/>
    <cellStyle name="표준 4" xfId="52" xr:uid="{00000000-0005-0000-0000-000034000000}"/>
    <cellStyle name="표준_한화S&amp;C 과정리스트(한국전기안전공사)" xfId="53" xr:uid="{00000000-0005-0000-0000-000035000000}"/>
    <cellStyle name="하이퍼링크" xfId="54" builtinId="8"/>
    <cellStyle name="하이퍼링크 2" xfId="55" xr:uid="{00000000-0005-0000-0000-000037000000}"/>
  </cellStyles>
  <dxfs count="416">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indexed="20"/>
      </font>
      <fill>
        <patternFill>
          <bgColor indexed="45"/>
        </patternFill>
      </fill>
    </dxf>
    <dxf>
      <font>
        <color indexed="20"/>
      </font>
      <fill>
        <patternFill>
          <bgColor indexed="4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indexed="20"/>
      </font>
      <fill>
        <patternFill>
          <bgColor indexed="45"/>
        </patternFill>
      </fill>
    </dxf>
    <dxf>
      <font>
        <color indexed="20"/>
      </font>
      <fill>
        <patternFill>
          <bgColor indexed="4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2239" TargetMode="External"/><Relationship Id="rId671" Type="http://schemas.openxmlformats.org/officeDocument/2006/relationships/hyperlink" Target="http://www.lcampus.co.kr/_StyleBox4/SubPage/LET_Online_Program.php?uid=4194" TargetMode="External"/><Relationship Id="rId769" Type="http://schemas.openxmlformats.org/officeDocument/2006/relationships/hyperlink" Target="http://www.lcampus.co.kr/_StyleBox4/SubPage/LET_Online_Program.php?uid=4378" TargetMode="External"/><Relationship Id="rId21" Type="http://schemas.openxmlformats.org/officeDocument/2006/relationships/hyperlink" Target="http://www.lcampus.co.kr/_StyleBox4/SubPage/LET_Online_Program.php?uid=1640" TargetMode="External"/><Relationship Id="rId324" Type="http://schemas.openxmlformats.org/officeDocument/2006/relationships/hyperlink" Target="http://www.lcampus.co.kr/_StyleBox4/SubPage/LET_Online_Program.php?uid=2484" TargetMode="External"/><Relationship Id="rId531" Type="http://schemas.openxmlformats.org/officeDocument/2006/relationships/hyperlink" Target="http://www.lcampus.co.kr/_StyleBox4/SubPage/LET_Online_Program.php?uid=3864" TargetMode="External"/><Relationship Id="rId629" Type="http://schemas.openxmlformats.org/officeDocument/2006/relationships/hyperlink" Target="http://www.lcampus.co.kr/_StyleBox4/SubPage/LET_Online_Program.php?uid=4151" TargetMode="External"/><Relationship Id="rId170" Type="http://schemas.openxmlformats.org/officeDocument/2006/relationships/hyperlink" Target="http://www.lcampus.co.kr/_StyleBox4/SubPage/LET_Online_Program.php?uid=2312" TargetMode="External"/><Relationship Id="rId836" Type="http://schemas.openxmlformats.org/officeDocument/2006/relationships/hyperlink" Target="http://www.lcampus.co.kr/_StyleBox4/SubPage/LET_Online_Program.php?uid=4447" TargetMode="External"/><Relationship Id="rId268" Type="http://schemas.openxmlformats.org/officeDocument/2006/relationships/hyperlink" Target="http://www.lcampus.co.kr/_StyleBox4/SubPage/LET_Online_Program.php?uid=2413" TargetMode="External"/><Relationship Id="rId475" Type="http://schemas.openxmlformats.org/officeDocument/2006/relationships/hyperlink" Target="http://www.lcampus.co.kr/_StyleBox4/SubPage/LET_Online_Program.php?uid=3746" TargetMode="External"/><Relationship Id="rId682" Type="http://schemas.openxmlformats.org/officeDocument/2006/relationships/hyperlink" Target="http://www.lcampus.co.kr/_StyleBox4/SubPage/LET_Online_Program.php?uid=4208" TargetMode="External"/><Relationship Id="rId32" Type="http://schemas.openxmlformats.org/officeDocument/2006/relationships/hyperlink" Target="http://www.lcampus.co.kr/_StyleBox4/SubPage/LET_Online_Program.php?uid=1979" TargetMode="External"/><Relationship Id="rId128" Type="http://schemas.openxmlformats.org/officeDocument/2006/relationships/hyperlink" Target="http://www.lcampus.co.kr/_StyleBox4/SubPage/LET_Online_Program.php?uid=2250" TargetMode="External"/><Relationship Id="rId335" Type="http://schemas.openxmlformats.org/officeDocument/2006/relationships/hyperlink" Target="http://www.lcampus.co.kr/_StyleBox4/SubPage/LET_Online_Program.php?uid=2562" TargetMode="External"/><Relationship Id="rId542" Type="http://schemas.openxmlformats.org/officeDocument/2006/relationships/hyperlink" Target="http://www.lcampus.co.kr/_StyleBox4/SubPage/LET_Online_Program.php?uid=3877" TargetMode="External"/><Relationship Id="rId181" Type="http://schemas.openxmlformats.org/officeDocument/2006/relationships/hyperlink" Target="http://www.lcampus.co.kr/_StyleBox4/SubPage/LET_Online_Program.php?uid=2325" TargetMode="External"/><Relationship Id="rId402" Type="http://schemas.openxmlformats.org/officeDocument/2006/relationships/hyperlink" Target="http://www.lcampus.co.kr/_StyleBox4/SubPage/LET_Online_Program.php?uid=3180" TargetMode="External"/><Relationship Id="rId847" Type="http://schemas.openxmlformats.org/officeDocument/2006/relationships/hyperlink" Target="http://www.lcampus.co.kr/_StyleBox4/SubPage/LET_Online_Program.php?uid=4458" TargetMode="External"/><Relationship Id="rId279" Type="http://schemas.openxmlformats.org/officeDocument/2006/relationships/hyperlink" Target="http://www.lcampus.co.kr/_StyleBox4/SubPage/LET_Online_Program.php?uid=2424" TargetMode="External"/><Relationship Id="rId486" Type="http://schemas.openxmlformats.org/officeDocument/2006/relationships/hyperlink" Target="http://www.lcampus.co.kr/_StyleBox4/SubPage/LET_Online_Program.php?uid=3780" TargetMode="External"/><Relationship Id="rId693" Type="http://schemas.openxmlformats.org/officeDocument/2006/relationships/hyperlink" Target="http://www.lcampus.co.kr/_StyleBox4/SubPage/LET_Online_Program.php?uid=4249" TargetMode="External"/><Relationship Id="rId707" Type="http://schemas.openxmlformats.org/officeDocument/2006/relationships/hyperlink" Target="http://www.lcampus.co.kr/_StyleBox4/SubPage/LET_Online_Program.php?uid=4276" TargetMode="External"/><Relationship Id="rId43" Type="http://schemas.openxmlformats.org/officeDocument/2006/relationships/hyperlink" Target="http://www.lcampus.co.kr/_StyleBox4/SubPage/LET_Online_Program.php?uid=2161" TargetMode="External"/><Relationship Id="rId139" Type="http://schemas.openxmlformats.org/officeDocument/2006/relationships/hyperlink" Target="http://www.lcampus.co.kr/_StyleBox4/SubPage/LET_Online_Program.php?uid=2261" TargetMode="External"/><Relationship Id="rId346" Type="http://schemas.openxmlformats.org/officeDocument/2006/relationships/hyperlink" Target="http://www.lcampus.co.kr/_StyleBox4/SubPage/LET_Online_Program.php?uid=2731" TargetMode="External"/><Relationship Id="rId553" Type="http://schemas.openxmlformats.org/officeDocument/2006/relationships/hyperlink" Target="http://www.lcampus.co.kr/_StyleBox4/SubPage/LET_Online_Program.php?uid=3888" TargetMode="External"/><Relationship Id="rId760" Type="http://schemas.openxmlformats.org/officeDocument/2006/relationships/hyperlink" Target="http://www.lcampus.co.kr/_StyleBox4/SubPage/LET_Online_Program.php?uid=4369" TargetMode="External"/><Relationship Id="rId192" Type="http://schemas.openxmlformats.org/officeDocument/2006/relationships/hyperlink" Target="http://www.lcampus.co.kr/_StyleBox4/SubPage/LET_Online_Program.php?uid=2337" TargetMode="External"/><Relationship Id="rId206" Type="http://schemas.openxmlformats.org/officeDocument/2006/relationships/hyperlink" Target="http://www.lcampus.co.kr/_StyleBox4/SubPage/LET_Online_Program.php?uid=2351" TargetMode="External"/><Relationship Id="rId413" Type="http://schemas.openxmlformats.org/officeDocument/2006/relationships/hyperlink" Target="http://www.lcampus.co.kr/_StyleBox4/SubPage/LET_Online_Program.php?uid=3191" TargetMode="External"/><Relationship Id="rId497" Type="http://schemas.openxmlformats.org/officeDocument/2006/relationships/hyperlink" Target="http://www.lcampus.co.kr/_StyleBox4/SubPage/LET_Online_Program.php?uid=3816" TargetMode="External"/><Relationship Id="rId620" Type="http://schemas.openxmlformats.org/officeDocument/2006/relationships/hyperlink" Target="http://www.lcampus.co.kr/_StyleBox4/SubPage/LET_Online_Program.php?uid=4142" TargetMode="External"/><Relationship Id="rId718" Type="http://schemas.openxmlformats.org/officeDocument/2006/relationships/hyperlink" Target="http://www.lcampus.co.kr/_StyleBox4/SubPage/LET_Online_Program.php?uid=4300" TargetMode="External"/><Relationship Id="rId357" Type="http://schemas.openxmlformats.org/officeDocument/2006/relationships/hyperlink" Target="http://www.lcampus.co.kr/_StyleBox4/SubPage/LET_Online_Program.php?uid=2806" TargetMode="External"/><Relationship Id="rId54" Type="http://schemas.openxmlformats.org/officeDocument/2006/relationships/hyperlink" Target="http://www.lcampus.co.kr/_StyleBox4/SubPage/LET_Online_Program.php?uid=2172" TargetMode="External"/><Relationship Id="rId217" Type="http://schemas.openxmlformats.org/officeDocument/2006/relationships/hyperlink" Target="http://www.lcampus.co.kr/_StyleBox4/SubPage/LET_Online_Program.php?uid=2362" TargetMode="External"/><Relationship Id="rId564" Type="http://schemas.openxmlformats.org/officeDocument/2006/relationships/hyperlink" Target="http://www.lcampus.co.kr/_StyleBox4/SubPage/LET_Online_Program.php?uid=3899" TargetMode="External"/><Relationship Id="rId771" Type="http://schemas.openxmlformats.org/officeDocument/2006/relationships/hyperlink" Target="http://www.lcampus.co.kr/_StyleBox4/SubPage/LET_Online_Program.php?uid=4380" TargetMode="External"/><Relationship Id="rId424" Type="http://schemas.openxmlformats.org/officeDocument/2006/relationships/hyperlink" Target="http://www.lcampus.co.kr/_StyleBox4/SubPage/LET_Online_Program.php?uid=3410" TargetMode="External"/><Relationship Id="rId631" Type="http://schemas.openxmlformats.org/officeDocument/2006/relationships/hyperlink" Target="http://www.lcampus.co.kr/_StyleBox4/SubPage/LET_Online_Program.php?uid=4153" TargetMode="External"/><Relationship Id="rId729" Type="http://schemas.openxmlformats.org/officeDocument/2006/relationships/hyperlink" Target="http://www.lcampus.co.kr/_StyleBox4/SubPage/LET_Online_Program.php?uid=4335" TargetMode="External"/><Relationship Id="rId270" Type="http://schemas.openxmlformats.org/officeDocument/2006/relationships/hyperlink" Target="http://www.lcampus.co.kr/_StyleBox4/SubPage/LET_Online_Program.php?uid=2415" TargetMode="External"/><Relationship Id="rId65" Type="http://schemas.openxmlformats.org/officeDocument/2006/relationships/hyperlink" Target="http://www.lcampus.co.kr/_StyleBox4/SubPage/LET_Online_Program.php?uid=2186" TargetMode="External"/><Relationship Id="rId130" Type="http://schemas.openxmlformats.org/officeDocument/2006/relationships/hyperlink" Target="http://www.lcampus.co.kr/_StyleBox4/SubPage/LET_Online_Program.php?uid=2252" TargetMode="External"/><Relationship Id="rId368" Type="http://schemas.openxmlformats.org/officeDocument/2006/relationships/hyperlink" Target="http://www.lcampus.co.kr/_StyleBox4/SubPage/LET_Online_Program.php?uid=3026" TargetMode="External"/><Relationship Id="rId575" Type="http://schemas.openxmlformats.org/officeDocument/2006/relationships/hyperlink" Target="http://www.lcampus.co.kr/_StyleBox4/SubPage/LET_Online_Program.php?uid=3910" TargetMode="External"/><Relationship Id="rId782" Type="http://schemas.openxmlformats.org/officeDocument/2006/relationships/hyperlink" Target="http://www.lcampus.co.kr/_StyleBox4/SubPage/LET_Online_Program.php?uid=4391" TargetMode="External"/><Relationship Id="rId228" Type="http://schemas.openxmlformats.org/officeDocument/2006/relationships/hyperlink" Target="http://www.lcampus.co.kr/_StyleBox4/SubPage/LET_Online_Program.php?uid=2373" TargetMode="External"/><Relationship Id="rId435" Type="http://schemas.openxmlformats.org/officeDocument/2006/relationships/hyperlink" Target="http://www.lcampus.co.kr/_StyleBox4/SubPage/LET_Online_Program.php?uid=3432" TargetMode="External"/><Relationship Id="rId642" Type="http://schemas.openxmlformats.org/officeDocument/2006/relationships/hyperlink" Target="http://www.lcampus.co.kr/_StyleBox4/SubPage/LET_Online_Program.php?uid=4165" TargetMode="External"/><Relationship Id="rId281" Type="http://schemas.openxmlformats.org/officeDocument/2006/relationships/hyperlink" Target="http://www.lcampus.co.kr/_StyleBox4/SubPage/LET_Online_Program.php?uid=2426" TargetMode="External"/><Relationship Id="rId502" Type="http://schemas.openxmlformats.org/officeDocument/2006/relationships/hyperlink" Target="http://www.lcampus.co.kr/_StyleBox4/SubPage/LET_Online_Program.php?uid=3821" TargetMode="External"/><Relationship Id="rId76" Type="http://schemas.openxmlformats.org/officeDocument/2006/relationships/hyperlink" Target="http://www.lcampus.co.kr/_StyleBox4/SubPage/LET_Online_Program.php?uid=2198" TargetMode="External"/><Relationship Id="rId141" Type="http://schemas.openxmlformats.org/officeDocument/2006/relationships/hyperlink" Target="http://www.lcampus.co.kr/_StyleBox4/SubPage/LET_Online_Program.php?uid=2263" TargetMode="External"/><Relationship Id="rId379" Type="http://schemas.openxmlformats.org/officeDocument/2006/relationships/hyperlink" Target="http://www.lcampus.co.kr/_StyleBox4/SubPage/LET_Online_Program.php?uid=3043" TargetMode="External"/><Relationship Id="rId586" Type="http://schemas.openxmlformats.org/officeDocument/2006/relationships/hyperlink" Target="http://www.lcampus.co.kr/_StyleBox4/SubPage/LET_Online_Program.php?uid=4103" TargetMode="External"/><Relationship Id="rId793" Type="http://schemas.openxmlformats.org/officeDocument/2006/relationships/hyperlink" Target="http://www.lcampus.co.kr/_StyleBox4/SubPage/LET_Online_Program.php?uid=4403" TargetMode="External"/><Relationship Id="rId807" Type="http://schemas.openxmlformats.org/officeDocument/2006/relationships/hyperlink" Target="http://www.lcampus.co.kr/_StyleBox4/SubPage/LET_Online_Program.php?uid=4417" TargetMode="External"/><Relationship Id="rId7" Type="http://schemas.openxmlformats.org/officeDocument/2006/relationships/hyperlink" Target="http://www.lcampus.co.kr/_StyleBox4/SubPage/LET_Online_Program.php?uid=708" TargetMode="External"/><Relationship Id="rId239" Type="http://schemas.openxmlformats.org/officeDocument/2006/relationships/hyperlink" Target="http://www.lcampus.co.kr/_StyleBox4/SubPage/LET_Online_Program.php?uid=2384" TargetMode="External"/><Relationship Id="rId446" Type="http://schemas.openxmlformats.org/officeDocument/2006/relationships/hyperlink" Target="http://www.lcampus.co.kr/_StyleBox4/SubPage/LET_Online_Program.php?uid=3522" TargetMode="External"/><Relationship Id="rId653" Type="http://schemas.openxmlformats.org/officeDocument/2006/relationships/hyperlink" Target="http://www.lcampus.co.kr/_StyleBox4/SubPage/LET_Online_Program.php?uid=4176" TargetMode="External"/><Relationship Id="rId292" Type="http://schemas.openxmlformats.org/officeDocument/2006/relationships/hyperlink" Target="http://www.lcampus.co.kr/_StyleBox4/SubPage/LET_Online_Program.php?uid=2437" TargetMode="External"/><Relationship Id="rId306" Type="http://schemas.openxmlformats.org/officeDocument/2006/relationships/hyperlink" Target="http://www.lcampus.co.kr/_StyleBox4/SubPage/LET_Online_Program.php?uid=2451" TargetMode="External"/><Relationship Id="rId87" Type="http://schemas.openxmlformats.org/officeDocument/2006/relationships/hyperlink" Target="http://www.lcampus.co.kr/_StyleBox4/SubPage/LET_Online_Program.php?uid=2209" TargetMode="External"/><Relationship Id="rId513" Type="http://schemas.openxmlformats.org/officeDocument/2006/relationships/hyperlink" Target="http://www.lcampus.co.kr/_StyleBox4/SubPage/LET_Online_Program.php?uid=3832" TargetMode="External"/><Relationship Id="rId597" Type="http://schemas.openxmlformats.org/officeDocument/2006/relationships/hyperlink" Target="http://www.lcampus.co.kr/_StyleBox4/SubPage/LET_Online_Program.php?uid=4119" TargetMode="External"/><Relationship Id="rId720" Type="http://schemas.openxmlformats.org/officeDocument/2006/relationships/hyperlink" Target="http://www.lcampus.co.kr/_StyleBox4/SubPage/LET_Online_Program.php?uid=4306" TargetMode="External"/><Relationship Id="rId818" Type="http://schemas.openxmlformats.org/officeDocument/2006/relationships/hyperlink" Target="http://www.lcampus.co.kr/_StyleBox4/SubPage/LET_Online_Program.php?uid=4428" TargetMode="External"/><Relationship Id="rId152" Type="http://schemas.openxmlformats.org/officeDocument/2006/relationships/hyperlink" Target="http://www.lcampus.co.kr/_StyleBox4/SubPage/LET_Online_Program.php?uid=2284" TargetMode="External"/><Relationship Id="rId457" Type="http://schemas.openxmlformats.org/officeDocument/2006/relationships/hyperlink" Target="http://www.lcampus.co.kr/_StyleBox4/SubPage/LET_Online_Program.php?uid=3549" TargetMode="External"/><Relationship Id="rId664" Type="http://schemas.openxmlformats.org/officeDocument/2006/relationships/hyperlink" Target="http://www.lcampus.co.kr/_StyleBox4/SubPage/LET_Online_Program.php?uid=4187" TargetMode="External"/><Relationship Id="rId14" Type="http://schemas.openxmlformats.org/officeDocument/2006/relationships/hyperlink" Target="http://www.lcampus.co.kr/_StyleBox4/SubPage/LET_Online_Program.php?uid=1537" TargetMode="External"/><Relationship Id="rId317" Type="http://schemas.openxmlformats.org/officeDocument/2006/relationships/hyperlink" Target="http://www.lcampus.co.kr/_StyleBox4/SubPage/LET_Online_Program.php?uid=2462" TargetMode="External"/><Relationship Id="rId524" Type="http://schemas.openxmlformats.org/officeDocument/2006/relationships/hyperlink" Target="http://www.lcampus.co.kr/_StyleBox4/SubPage/LET_Online_Program.php?uid=3843" TargetMode="External"/><Relationship Id="rId731" Type="http://schemas.openxmlformats.org/officeDocument/2006/relationships/hyperlink" Target="http://www.lcampus.co.kr/_StyleBox4/SubPage/LET_Online_Program.php?uid=4337" TargetMode="External"/><Relationship Id="rId98" Type="http://schemas.openxmlformats.org/officeDocument/2006/relationships/hyperlink" Target="http://www.lcampus.co.kr/_StyleBox4/SubPage/LET_Online_Program.php?uid=2220" TargetMode="External"/><Relationship Id="rId163" Type="http://schemas.openxmlformats.org/officeDocument/2006/relationships/hyperlink" Target="http://www.lcampus.co.kr/_StyleBox4/SubPage/LET_Online_Program.php?uid=2305" TargetMode="External"/><Relationship Id="rId370" Type="http://schemas.openxmlformats.org/officeDocument/2006/relationships/hyperlink" Target="http://www.lcampus.co.kr/_StyleBox4/SubPage/LET_Online_Program.php?uid=3029" TargetMode="External"/><Relationship Id="rId829" Type="http://schemas.openxmlformats.org/officeDocument/2006/relationships/hyperlink" Target="http://www.lcampus.co.kr/_StyleBox4/SubPage/LET_Online_Program.php?uid=4439" TargetMode="External"/><Relationship Id="rId230" Type="http://schemas.openxmlformats.org/officeDocument/2006/relationships/hyperlink" Target="http://www.lcampus.co.kr/_StyleBox4/SubPage/LET_Online_Program.php?uid=2375" TargetMode="External"/><Relationship Id="rId468" Type="http://schemas.openxmlformats.org/officeDocument/2006/relationships/hyperlink" Target="http://www.lcampus.co.kr/_StyleBox4/SubPage/LET_Online_Program.php?uid=3606" TargetMode="External"/><Relationship Id="rId675" Type="http://schemas.openxmlformats.org/officeDocument/2006/relationships/hyperlink" Target="http://www.lcampus.co.kr/_StyleBox4/SubPage/LET_Online_Program.php?uid=4199" TargetMode="External"/><Relationship Id="rId25" Type="http://schemas.openxmlformats.org/officeDocument/2006/relationships/hyperlink" Target="http://www.lcampus.co.kr/_StyleBox4/SubPage/LET_Online_Program.php?uid=1704" TargetMode="External"/><Relationship Id="rId328" Type="http://schemas.openxmlformats.org/officeDocument/2006/relationships/hyperlink" Target="http://www.lcampus.co.kr/_StyleBox4/SubPage/LET_Online_Program.php?uid=2505" TargetMode="External"/><Relationship Id="rId535" Type="http://schemas.openxmlformats.org/officeDocument/2006/relationships/hyperlink" Target="http://www.lcampus.co.kr/_StyleBox4/SubPage/LET_Online_Program.php?uid=3870" TargetMode="External"/><Relationship Id="rId742" Type="http://schemas.openxmlformats.org/officeDocument/2006/relationships/hyperlink" Target="http://www.lcampus.co.kr/_StyleBox4/SubPage/LET_Online_Program.php?uid=4349" TargetMode="External"/><Relationship Id="rId174" Type="http://schemas.openxmlformats.org/officeDocument/2006/relationships/hyperlink" Target="http://www.lcampus.co.kr/_StyleBox4/SubPage/LET_Online_Program.php?uid=2316" TargetMode="External"/><Relationship Id="rId381" Type="http://schemas.openxmlformats.org/officeDocument/2006/relationships/hyperlink" Target="http://www.lcampus.co.kr/_StyleBox4/SubPage/LET_Online_Program.php?uid=3047" TargetMode="External"/><Relationship Id="rId602" Type="http://schemas.openxmlformats.org/officeDocument/2006/relationships/hyperlink" Target="http://www.lcampus.co.kr/_StyleBox4/SubPage/LET_Online_Program.php?uid=4124" TargetMode="External"/><Relationship Id="rId241" Type="http://schemas.openxmlformats.org/officeDocument/2006/relationships/hyperlink" Target="http://www.lcampus.co.kr/_StyleBox4/SubPage/LET_Online_Program.php?uid=2386" TargetMode="External"/><Relationship Id="rId479" Type="http://schemas.openxmlformats.org/officeDocument/2006/relationships/hyperlink" Target="http://www.lcampus.co.kr/_StyleBox4/SubPage/LET_Online_Program.php?uid=3752" TargetMode="External"/><Relationship Id="rId686" Type="http://schemas.openxmlformats.org/officeDocument/2006/relationships/hyperlink" Target="http://www.lcampus.co.kr/_StyleBox4/SubPage/LET_Online_Program.php?uid=4213" TargetMode="External"/><Relationship Id="rId36" Type="http://schemas.openxmlformats.org/officeDocument/2006/relationships/hyperlink" Target="http://www.lcampus.co.kr/_StyleBox4/SubPage/LET_Online_Program.php?uid=2130" TargetMode="External"/><Relationship Id="rId339" Type="http://schemas.openxmlformats.org/officeDocument/2006/relationships/hyperlink" Target="http://www.lcampus.co.kr/_StyleBox4/SubPage/LET_Online_Program.php?uid=2632" TargetMode="External"/><Relationship Id="rId546" Type="http://schemas.openxmlformats.org/officeDocument/2006/relationships/hyperlink" Target="http://www.lcampus.co.kr/_StyleBox4/SubPage/LET_Online_Program.php?uid=3881" TargetMode="External"/><Relationship Id="rId753" Type="http://schemas.openxmlformats.org/officeDocument/2006/relationships/hyperlink" Target="http://www.lcampus.co.kr/_StyleBox4/SubPage/LET_Online_Program.php?uid=4360" TargetMode="External"/><Relationship Id="rId101" Type="http://schemas.openxmlformats.org/officeDocument/2006/relationships/hyperlink" Target="http://www.lcampus.co.kr/_StyleBox4/SubPage/LET_Online_Program.php?uid=2223" TargetMode="External"/><Relationship Id="rId185" Type="http://schemas.openxmlformats.org/officeDocument/2006/relationships/hyperlink" Target="http://www.lcampus.co.kr/_StyleBox4/SubPage/LET_Online_Program.php?uid=2330" TargetMode="External"/><Relationship Id="rId406" Type="http://schemas.openxmlformats.org/officeDocument/2006/relationships/hyperlink" Target="http://www.lcampus.co.kr/_StyleBox4/SubPage/LET_Online_Program.php?uid=3184" TargetMode="External"/><Relationship Id="rId392" Type="http://schemas.openxmlformats.org/officeDocument/2006/relationships/hyperlink" Target="http://www.lcampus.co.kr/_StyleBox4/SubPage/LET_Online_Program.php?uid=3170" TargetMode="External"/><Relationship Id="rId613" Type="http://schemas.openxmlformats.org/officeDocument/2006/relationships/hyperlink" Target="http://www.lcampus.co.kr/_StyleBox4/SubPage/LET_Online_Program.php?uid=4135" TargetMode="External"/><Relationship Id="rId697" Type="http://schemas.openxmlformats.org/officeDocument/2006/relationships/hyperlink" Target="http://www.lcampus.co.kr/_StyleBox4/SubPage/LET_Online_Program.php?uid=4263" TargetMode="External"/><Relationship Id="rId820" Type="http://schemas.openxmlformats.org/officeDocument/2006/relationships/hyperlink" Target="http://www.lcampus.co.kr/_StyleBox4/SubPage/LET_Online_Program.php?uid=4430" TargetMode="External"/><Relationship Id="rId252" Type="http://schemas.openxmlformats.org/officeDocument/2006/relationships/hyperlink" Target="http://www.lcampus.co.kr/_StyleBox4/SubPage/LET_Online_Program.php?uid=2397" TargetMode="External"/><Relationship Id="rId47" Type="http://schemas.openxmlformats.org/officeDocument/2006/relationships/hyperlink" Target="http://www.lcampus.co.kr/_StyleBox4/SubPage/LET_Online_Program.php?uid=2165" TargetMode="External"/><Relationship Id="rId112" Type="http://schemas.openxmlformats.org/officeDocument/2006/relationships/hyperlink" Target="http://www.lcampus.co.kr/_StyleBox4/SubPage/LET_Online_Program.php?uid=2234" TargetMode="External"/><Relationship Id="rId557" Type="http://schemas.openxmlformats.org/officeDocument/2006/relationships/hyperlink" Target="http://www.lcampus.co.kr/_StyleBox4/SubPage/LET_Online_Program.php?uid=3892" TargetMode="External"/><Relationship Id="rId764" Type="http://schemas.openxmlformats.org/officeDocument/2006/relationships/hyperlink" Target="http://www.lcampus.co.kr/_StyleBox4/SubPage/LET_Online_Program.php?uid=4373" TargetMode="External"/><Relationship Id="rId196" Type="http://schemas.openxmlformats.org/officeDocument/2006/relationships/hyperlink" Target="http://www.lcampus.co.kr/_StyleBox4/SubPage/LET_Online_Program.php?uid=2341" TargetMode="External"/><Relationship Id="rId417" Type="http://schemas.openxmlformats.org/officeDocument/2006/relationships/hyperlink" Target="http://www.lcampus.co.kr/_StyleBox4/SubPage/LET_Online_Program.php?uid=3201" TargetMode="External"/><Relationship Id="rId624" Type="http://schemas.openxmlformats.org/officeDocument/2006/relationships/hyperlink" Target="http://www.lcampus.co.kr/_StyleBox4/SubPage/LET_Online_Program.php?uid=4146" TargetMode="External"/><Relationship Id="rId831" Type="http://schemas.openxmlformats.org/officeDocument/2006/relationships/hyperlink" Target="http://www.lcampus.co.kr/_StyleBox4/SubPage/LET_Online_Program.php?uid=4441" TargetMode="External"/><Relationship Id="rId263" Type="http://schemas.openxmlformats.org/officeDocument/2006/relationships/hyperlink" Target="http://www.lcampus.co.kr/_StyleBox4/SubPage/LET_Online_Program.php?uid=2408" TargetMode="External"/><Relationship Id="rId470" Type="http://schemas.openxmlformats.org/officeDocument/2006/relationships/hyperlink" Target="http://www.lcampus.co.kr/_StyleBox4/SubPage/LET_Online_Program.php?uid=3633" TargetMode="External"/><Relationship Id="rId58" Type="http://schemas.openxmlformats.org/officeDocument/2006/relationships/hyperlink" Target="http://www.lcampus.co.kr/_StyleBox4/SubPage/LET_Online_Program.php?uid=2178" TargetMode="External"/><Relationship Id="rId123" Type="http://schemas.openxmlformats.org/officeDocument/2006/relationships/hyperlink" Target="http://www.lcampus.co.kr/_StyleBox4/SubPage/LET_Online_Program.php?uid=2245" TargetMode="External"/><Relationship Id="rId330" Type="http://schemas.openxmlformats.org/officeDocument/2006/relationships/hyperlink" Target="http://www.lcampus.co.kr/_StyleBox4/SubPage/LET_Online_Program.php?uid=2517" TargetMode="External"/><Relationship Id="rId568" Type="http://schemas.openxmlformats.org/officeDocument/2006/relationships/hyperlink" Target="http://www.lcampus.co.kr/_StyleBox4/SubPage/LET_Online_Program.php?uid=3903" TargetMode="External"/><Relationship Id="rId775" Type="http://schemas.openxmlformats.org/officeDocument/2006/relationships/hyperlink" Target="http://www.lcampus.co.kr/_StyleBox4/SubPage/LET_Online_Program.php?uid=4384" TargetMode="External"/><Relationship Id="rId428" Type="http://schemas.openxmlformats.org/officeDocument/2006/relationships/hyperlink" Target="http://www.lcampus.co.kr/_StyleBox4/SubPage/LET_Online_Program.php?uid=3416" TargetMode="External"/><Relationship Id="rId635" Type="http://schemas.openxmlformats.org/officeDocument/2006/relationships/hyperlink" Target="http://www.lcampus.co.kr/_StyleBox4/SubPage/LET_Online_Program.php?uid=4157" TargetMode="External"/><Relationship Id="rId842" Type="http://schemas.openxmlformats.org/officeDocument/2006/relationships/hyperlink" Target="http://www.lcampus.co.kr/_StyleBox4/SubPage/LET_Online_Program.php?uid=4453" TargetMode="External"/><Relationship Id="rId274" Type="http://schemas.openxmlformats.org/officeDocument/2006/relationships/hyperlink" Target="http://www.lcampus.co.kr/_StyleBox4/SubPage/LET_Online_Program.php?uid=2419" TargetMode="External"/><Relationship Id="rId481" Type="http://schemas.openxmlformats.org/officeDocument/2006/relationships/hyperlink" Target="http://www.lcampus.co.kr/_StyleBox4/SubPage/LET_Online_Program.php?uid=3754" TargetMode="External"/><Relationship Id="rId702" Type="http://schemas.openxmlformats.org/officeDocument/2006/relationships/hyperlink" Target="http://www.lcampus.co.kr/_StyleBox4/SubPage/LET_Online_Program.php?uid=4268" TargetMode="External"/><Relationship Id="rId69" Type="http://schemas.openxmlformats.org/officeDocument/2006/relationships/hyperlink" Target="http://www.lcampus.co.kr/_StyleBox4/SubPage/LET_Online_Program.php?uid=2191" TargetMode="External"/><Relationship Id="rId134" Type="http://schemas.openxmlformats.org/officeDocument/2006/relationships/hyperlink" Target="http://www.lcampus.co.kr/_StyleBox4/SubPage/LET_Online_Program.php?uid=2256" TargetMode="External"/><Relationship Id="rId579" Type="http://schemas.openxmlformats.org/officeDocument/2006/relationships/hyperlink" Target="http://www.lcampus.co.kr/_StyleBox4/SubPage/LET_Online_Program.php?uid=3984" TargetMode="External"/><Relationship Id="rId786" Type="http://schemas.openxmlformats.org/officeDocument/2006/relationships/hyperlink" Target="http://www.lcampus.co.kr/_StyleBox4/SubPage/LET_Online_Program.php?uid=4395" TargetMode="External"/><Relationship Id="rId341" Type="http://schemas.openxmlformats.org/officeDocument/2006/relationships/hyperlink" Target="http://www.lcampus.co.kr/_StyleBox4/SubPage/LET_Online_Program.php?uid=2641" TargetMode="External"/><Relationship Id="rId439" Type="http://schemas.openxmlformats.org/officeDocument/2006/relationships/hyperlink" Target="http://www.lcampus.co.kr/_StyleBox4/SubPage/LET_Online_Program.php?uid=3445" TargetMode="External"/><Relationship Id="rId646" Type="http://schemas.openxmlformats.org/officeDocument/2006/relationships/hyperlink" Target="http://www.lcampus.co.kr/_StyleBox4/SubPage/LET_Online_Program.php?uid=4169" TargetMode="External"/><Relationship Id="rId201" Type="http://schemas.openxmlformats.org/officeDocument/2006/relationships/hyperlink" Target="http://www.lcampus.co.kr/_StyleBox4/SubPage/LET_Online_Program.php?uid=2346" TargetMode="External"/><Relationship Id="rId285" Type="http://schemas.openxmlformats.org/officeDocument/2006/relationships/hyperlink" Target="http://www.lcampus.co.kr/_StyleBox4/SubPage/LET_Online_Program.php?uid=2430" TargetMode="External"/><Relationship Id="rId506" Type="http://schemas.openxmlformats.org/officeDocument/2006/relationships/hyperlink" Target="http://www.lcampus.co.kr/_StyleBox4/SubPage/LET_Online_Program.php?uid=3825" TargetMode="External"/><Relationship Id="rId492" Type="http://schemas.openxmlformats.org/officeDocument/2006/relationships/hyperlink" Target="http://www.lcampus.co.kr/_StyleBox4/SubPage/LET_Online_Program.php?uid=3811" TargetMode="External"/><Relationship Id="rId713" Type="http://schemas.openxmlformats.org/officeDocument/2006/relationships/hyperlink" Target="http://www.lcampus.co.kr/_StyleBox4/SubPage/LET_Online_Program.php?uid=4282" TargetMode="External"/><Relationship Id="rId797" Type="http://schemas.openxmlformats.org/officeDocument/2006/relationships/hyperlink" Target="http://www.lcampus.co.kr/_StyleBox4/SubPage/LET_Online_Program.php?uid=4407" TargetMode="External"/><Relationship Id="rId145" Type="http://schemas.openxmlformats.org/officeDocument/2006/relationships/hyperlink" Target="http://www.lcampus.co.kr/_StyleBox4/SubPage/LET_Online_Program.php?uid=2267" TargetMode="External"/><Relationship Id="rId352" Type="http://schemas.openxmlformats.org/officeDocument/2006/relationships/hyperlink" Target="http://www.lcampus.co.kr/_StyleBox4/SubPage/LET_Online_Program.php?uid=2782" TargetMode="External"/><Relationship Id="rId212" Type="http://schemas.openxmlformats.org/officeDocument/2006/relationships/hyperlink" Target="http://www.lcampus.co.kr/_StyleBox4/SubPage/LET_Online_Program.php?uid=2357" TargetMode="External"/><Relationship Id="rId657" Type="http://schemas.openxmlformats.org/officeDocument/2006/relationships/hyperlink" Target="http://www.lcampus.co.kr/_StyleBox4/SubPage/LET_Online_Program.php?uid=4180" TargetMode="External"/><Relationship Id="rId296" Type="http://schemas.openxmlformats.org/officeDocument/2006/relationships/hyperlink" Target="http://www.lcampus.co.kr/_StyleBox4/SubPage/LET_Online_Program.php?uid=2441" TargetMode="External"/><Relationship Id="rId517" Type="http://schemas.openxmlformats.org/officeDocument/2006/relationships/hyperlink" Target="http://www.lcampus.co.kr/_StyleBox4/SubPage/LET_Online_Program.php?uid=3836" TargetMode="External"/><Relationship Id="rId724" Type="http://schemas.openxmlformats.org/officeDocument/2006/relationships/hyperlink" Target="http://www.lcampus.co.kr/_StyleBox4/SubPage/LET_Online_Program.php?uid=4329" TargetMode="External"/><Relationship Id="rId60" Type="http://schemas.openxmlformats.org/officeDocument/2006/relationships/hyperlink" Target="http://www.lcampus.co.kr/_StyleBox4/SubPage/LET_Online_Program.php?uid=2180" TargetMode="External"/><Relationship Id="rId156" Type="http://schemas.openxmlformats.org/officeDocument/2006/relationships/hyperlink" Target="http://www.lcampus.co.kr/_StyleBox4/SubPage/LET_Online_Program.php?uid=2290" TargetMode="External"/><Relationship Id="rId363" Type="http://schemas.openxmlformats.org/officeDocument/2006/relationships/hyperlink" Target="http://www.lcampus.co.kr/_StyleBox4/SubPage/LET_Online_Program.php?uid=3010" TargetMode="External"/><Relationship Id="rId570" Type="http://schemas.openxmlformats.org/officeDocument/2006/relationships/hyperlink" Target="http://www.lcampus.co.kr/_StyleBox4/SubPage/LET_Online_Program.php?uid=3905" TargetMode="External"/><Relationship Id="rId223" Type="http://schemas.openxmlformats.org/officeDocument/2006/relationships/hyperlink" Target="http://www.lcampus.co.kr/_StyleBox4/SubPage/LET_Online_Program.php?uid=2368" TargetMode="External"/><Relationship Id="rId430" Type="http://schemas.openxmlformats.org/officeDocument/2006/relationships/hyperlink" Target="http://www.lcampus.co.kr/_StyleBox4/SubPage/LET_Online_Program.php?uid=3422" TargetMode="External"/><Relationship Id="rId668" Type="http://schemas.openxmlformats.org/officeDocument/2006/relationships/hyperlink" Target="http://www.lcampus.co.kr/_StyleBox4/SubPage/LET_Online_Program.php?uid=4191" TargetMode="External"/><Relationship Id="rId18" Type="http://schemas.openxmlformats.org/officeDocument/2006/relationships/hyperlink" Target="http://www.lcampus.co.kr/_StyleBox4/SubPage/LET_Online_Program.php?uid=1608" TargetMode="External"/><Relationship Id="rId528" Type="http://schemas.openxmlformats.org/officeDocument/2006/relationships/hyperlink" Target="http://www.lcampus.co.kr/_StyleBox4/SubPage/LET_Online_Program.php?uid=3847" TargetMode="External"/><Relationship Id="rId735" Type="http://schemas.openxmlformats.org/officeDocument/2006/relationships/hyperlink" Target="http://www.lcampus.co.kr/_StyleBox4/SubPage/LET_Online_Program.php?uid=4341" TargetMode="External"/><Relationship Id="rId167" Type="http://schemas.openxmlformats.org/officeDocument/2006/relationships/hyperlink" Target="http://www.lcampus.co.kr/_StyleBox4/SubPage/LET_Online_Program.php?uid=2309" TargetMode="External"/><Relationship Id="rId374" Type="http://schemas.openxmlformats.org/officeDocument/2006/relationships/hyperlink" Target="http://www.lcampus.co.kr/_StyleBox4/SubPage/LET_Online_Program.php?uid=3034" TargetMode="External"/><Relationship Id="rId581" Type="http://schemas.openxmlformats.org/officeDocument/2006/relationships/hyperlink" Target="http://www.lcampus.co.kr/_StyleBox4/SubPage/LET_Online_Program.php?uid=3999" TargetMode="External"/><Relationship Id="rId71" Type="http://schemas.openxmlformats.org/officeDocument/2006/relationships/hyperlink" Target="http://www.lcampus.co.kr/_StyleBox4/SubPage/LET_Online_Program.php?uid=2193" TargetMode="External"/><Relationship Id="rId234" Type="http://schemas.openxmlformats.org/officeDocument/2006/relationships/hyperlink" Target="http://www.lcampus.co.kr/_StyleBox4/SubPage/LET_Online_Program.php?uid=2379" TargetMode="External"/><Relationship Id="rId679" Type="http://schemas.openxmlformats.org/officeDocument/2006/relationships/hyperlink" Target="http://www.lcampus.co.kr/_StyleBox4/SubPage/LET_Online_Program.php?uid=4203" TargetMode="External"/><Relationship Id="rId802" Type="http://schemas.openxmlformats.org/officeDocument/2006/relationships/hyperlink" Target="http://www.lcampus.co.kr/_StyleBox4/SubPage/LET_Online_Program.php?uid=4412" TargetMode="External"/><Relationship Id="rId2" Type="http://schemas.openxmlformats.org/officeDocument/2006/relationships/hyperlink" Target="http://www.lcampus.co.kr/_StyleBox4/SubPage/LET_Online_Program.php?uid=4260" TargetMode="External"/><Relationship Id="rId29" Type="http://schemas.openxmlformats.org/officeDocument/2006/relationships/hyperlink" Target="http://www.lcampus.co.kr/_StyleBox4/SubPage/LET_Online_Program.php?uid=1792" TargetMode="External"/><Relationship Id="rId441" Type="http://schemas.openxmlformats.org/officeDocument/2006/relationships/hyperlink" Target="http://www.lcampus.co.kr/_StyleBox4/SubPage/LET_Online_Program.php?uid=3455" TargetMode="External"/><Relationship Id="rId539" Type="http://schemas.openxmlformats.org/officeDocument/2006/relationships/hyperlink" Target="http://www.lcampus.co.kr/_StyleBox4/SubPage/LET_Online_Program.php?uid=3874" TargetMode="External"/><Relationship Id="rId746" Type="http://schemas.openxmlformats.org/officeDocument/2006/relationships/hyperlink" Target="http://www.lcampus.co.kr/_StyleBox4/SubPage/LET_Online_Program.php?uid=4353" TargetMode="External"/><Relationship Id="rId178" Type="http://schemas.openxmlformats.org/officeDocument/2006/relationships/hyperlink" Target="http://www.lcampus.co.kr/_StyleBox4/SubPage/LET_Online_Program.php?uid=2321" TargetMode="External"/><Relationship Id="rId301" Type="http://schemas.openxmlformats.org/officeDocument/2006/relationships/hyperlink" Target="http://www.lcampus.co.kr/_StyleBox4/SubPage/LET_Online_Program.php?uid=2446" TargetMode="External"/><Relationship Id="rId82" Type="http://schemas.openxmlformats.org/officeDocument/2006/relationships/hyperlink" Target="http://www.lcampus.co.kr/_StyleBox4/SubPage/LET_Online_Program.php?uid=2204" TargetMode="External"/><Relationship Id="rId385" Type="http://schemas.openxmlformats.org/officeDocument/2006/relationships/hyperlink" Target="http://www.lcampus.co.kr/_StyleBox4/SubPage/LET_Online_Program.php?uid=3058" TargetMode="External"/><Relationship Id="rId592" Type="http://schemas.openxmlformats.org/officeDocument/2006/relationships/hyperlink" Target="http://www.lcampus.co.kr/_StyleBox4/SubPage/LET_Online_Program.php?uid=4114" TargetMode="External"/><Relationship Id="rId606" Type="http://schemas.openxmlformats.org/officeDocument/2006/relationships/hyperlink" Target="http://www.lcampus.co.kr/_StyleBox4/SubPage/LET_Online_Program.php?uid=4128" TargetMode="External"/><Relationship Id="rId813" Type="http://schemas.openxmlformats.org/officeDocument/2006/relationships/hyperlink" Target="http://www.lcampus.co.kr/_StyleBox4/SubPage/LET_Online_Program.php?uid=4423" TargetMode="External"/><Relationship Id="rId245" Type="http://schemas.openxmlformats.org/officeDocument/2006/relationships/hyperlink" Target="http://www.lcampus.co.kr/_StyleBox4/SubPage/LET_Online_Program.php?uid=2390" TargetMode="External"/><Relationship Id="rId452" Type="http://schemas.openxmlformats.org/officeDocument/2006/relationships/hyperlink" Target="http://www.lcampus.co.kr/_StyleBox4/SubPage/LET_Online_Program.php?uid=3536" TargetMode="External"/><Relationship Id="rId105" Type="http://schemas.openxmlformats.org/officeDocument/2006/relationships/hyperlink" Target="http://www.lcampus.co.kr/_StyleBox4/SubPage/LET_Online_Program.php?uid=2227" TargetMode="External"/><Relationship Id="rId312" Type="http://schemas.openxmlformats.org/officeDocument/2006/relationships/hyperlink" Target="http://www.lcampus.co.kr/_StyleBox4/SubPage/LET_Online_Program.php?uid=2457" TargetMode="External"/><Relationship Id="rId757" Type="http://schemas.openxmlformats.org/officeDocument/2006/relationships/hyperlink" Target="http://www.lcampus.co.kr/_StyleBox4/SubPage/LET_Online_Program.php?uid=4366" TargetMode="External"/><Relationship Id="rId93" Type="http://schemas.openxmlformats.org/officeDocument/2006/relationships/hyperlink" Target="http://www.lcampus.co.kr/_StyleBox4/SubPage/LET_Online_Program.php?uid=2215" TargetMode="External"/><Relationship Id="rId189" Type="http://schemas.openxmlformats.org/officeDocument/2006/relationships/hyperlink" Target="http://www.lcampus.co.kr/_StyleBox4/SubPage/LET_Online_Program.php?uid=2334" TargetMode="External"/><Relationship Id="rId396" Type="http://schemas.openxmlformats.org/officeDocument/2006/relationships/hyperlink" Target="http://www.lcampus.co.kr/_StyleBox4/SubPage/LET_Online_Program.php?uid=3174" TargetMode="External"/><Relationship Id="rId617" Type="http://schemas.openxmlformats.org/officeDocument/2006/relationships/hyperlink" Target="http://www.lcampus.co.kr/_StyleBox4/SubPage/LET_Online_Program.php?uid=4139" TargetMode="External"/><Relationship Id="rId824" Type="http://schemas.openxmlformats.org/officeDocument/2006/relationships/hyperlink" Target="http://www.lcampus.co.kr/_StyleBox4/SubPage/LET_Online_Program.php?uid=4434" TargetMode="External"/><Relationship Id="rId256" Type="http://schemas.openxmlformats.org/officeDocument/2006/relationships/hyperlink" Target="http://www.lcampus.co.kr/_StyleBox4/SubPage/LET_Online_Program.php?uid=2401" TargetMode="External"/><Relationship Id="rId463" Type="http://schemas.openxmlformats.org/officeDocument/2006/relationships/hyperlink" Target="http://www.lcampus.co.kr/_StyleBox4/SubPage/LET_Online_Program.php?uid=3583" TargetMode="External"/><Relationship Id="rId670" Type="http://schemas.openxmlformats.org/officeDocument/2006/relationships/hyperlink" Target="http://www.lcampus.co.kr/_StyleBox4/SubPage/LET_Online_Program.php?uid=4193" TargetMode="External"/><Relationship Id="rId116" Type="http://schemas.openxmlformats.org/officeDocument/2006/relationships/hyperlink" Target="http://www.lcampus.co.kr/_StyleBox4/SubPage/LET_Online_Program.php?uid=2238" TargetMode="External"/><Relationship Id="rId323" Type="http://schemas.openxmlformats.org/officeDocument/2006/relationships/hyperlink" Target="http://www.lcampus.co.kr/_StyleBox4/SubPage/LET_Online_Program.php?uid=2468" TargetMode="External"/><Relationship Id="rId530" Type="http://schemas.openxmlformats.org/officeDocument/2006/relationships/hyperlink" Target="http://www.lcampus.co.kr/_StyleBox4/SubPage/LET_Online_Program.php?uid=3857" TargetMode="External"/><Relationship Id="rId768" Type="http://schemas.openxmlformats.org/officeDocument/2006/relationships/hyperlink" Target="http://www.lcampus.co.kr/_StyleBox4/SubPage/LET_Online_Program.php?uid=4377" TargetMode="External"/><Relationship Id="rId20" Type="http://schemas.openxmlformats.org/officeDocument/2006/relationships/hyperlink" Target="http://www.lcampus.co.kr/_StyleBox4/SubPage/LET_Online_Program.php?uid=1630" TargetMode="External"/><Relationship Id="rId628" Type="http://schemas.openxmlformats.org/officeDocument/2006/relationships/hyperlink" Target="http://www.lcampus.co.kr/_StyleBox4/SubPage/LET_Online_Program.php?uid=4150" TargetMode="External"/><Relationship Id="rId835" Type="http://schemas.openxmlformats.org/officeDocument/2006/relationships/hyperlink" Target="http://www.lcampus.co.kr/_StyleBox4/SubPage/LET_Online_Program.php?uid=4446" TargetMode="External"/><Relationship Id="rId267" Type="http://schemas.openxmlformats.org/officeDocument/2006/relationships/hyperlink" Target="http://www.lcampus.co.kr/_StyleBox4/SubPage/LET_Online_Program.php?uid=2412" TargetMode="External"/><Relationship Id="rId474" Type="http://schemas.openxmlformats.org/officeDocument/2006/relationships/hyperlink" Target="http://www.lcampus.co.kr/_StyleBox4/SubPage/LET_Online_Program.php?uid=3744" TargetMode="External"/><Relationship Id="rId127" Type="http://schemas.openxmlformats.org/officeDocument/2006/relationships/hyperlink" Target="http://www.lcampus.co.kr/_StyleBox4/SubPage/LET_Online_Program.php?uid=2249" TargetMode="External"/><Relationship Id="rId681" Type="http://schemas.openxmlformats.org/officeDocument/2006/relationships/hyperlink" Target="http://www.lcampus.co.kr/_StyleBox4/SubPage/LET_Online_Program.php?uid=4205" TargetMode="External"/><Relationship Id="rId779" Type="http://schemas.openxmlformats.org/officeDocument/2006/relationships/hyperlink" Target="http://www.lcampus.co.kr/_StyleBox4/SubPage/LET_Online_Program.php?uid=4388" TargetMode="External"/><Relationship Id="rId31" Type="http://schemas.openxmlformats.org/officeDocument/2006/relationships/hyperlink" Target="http://www.lcampus.co.kr/_StyleBox4/SubPage/LET_Online_Program.php?uid=1973" TargetMode="External"/><Relationship Id="rId334" Type="http://schemas.openxmlformats.org/officeDocument/2006/relationships/hyperlink" Target="http://www.lcampus.co.kr/_StyleBox4/SubPage/LET_Online_Program.php?uid=2561" TargetMode="External"/><Relationship Id="rId541" Type="http://schemas.openxmlformats.org/officeDocument/2006/relationships/hyperlink" Target="http://www.lcampus.co.kr/_StyleBox4/SubPage/LET_Online_Program.php?uid=3876" TargetMode="External"/><Relationship Id="rId639" Type="http://schemas.openxmlformats.org/officeDocument/2006/relationships/hyperlink" Target="http://www.lcampus.co.kr/_StyleBox4/SubPage/LET_Online_Program.php?uid=4161" TargetMode="External"/><Relationship Id="rId180" Type="http://schemas.openxmlformats.org/officeDocument/2006/relationships/hyperlink" Target="http://www.lcampus.co.kr/_StyleBox4/SubPage/LET_Online_Program.php?uid=2324" TargetMode="External"/><Relationship Id="rId278" Type="http://schemas.openxmlformats.org/officeDocument/2006/relationships/hyperlink" Target="http://www.lcampus.co.kr/_StyleBox4/SubPage/LET_Online_Program.php?uid=2423" TargetMode="External"/><Relationship Id="rId401" Type="http://schemas.openxmlformats.org/officeDocument/2006/relationships/hyperlink" Target="http://www.lcampus.co.kr/_StyleBox4/SubPage/LET_Online_Program.php?uid=3179" TargetMode="External"/><Relationship Id="rId846" Type="http://schemas.openxmlformats.org/officeDocument/2006/relationships/hyperlink" Target="http://www.lcampus.co.kr/_StyleBox4/SubPage/LET_Online_Program.php?uid=4457" TargetMode="External"/><Relationship Id="rId485" Type="http://schemas.openxmlformats.org/officeDocument/2006/relationships/hyperlink" Target="http://www.lcampus.co.kr/_StyleBox4/SubPage/LET_Online_Program.php?uid=3779" TargetMode="External"/><Relationship Id="rId692" Type="http://schemas.openxmlformats.org/officeDocument/2006/relationships/hyperlink" Target="http://www.lcampus.co.kr/_StyleBox4/SubPage/LET_Online_Program.php?uid=4242" TargetMode="External"/><Relationship Id="rId706" Type="http://schemas.openxmlformats.org/officeDocument/2006/relationships/hyperlink" Target="http://www.lcampus.co.kr/_StyleBox4/SubPage/LET_Online_Program.php?uid=4275" TargetMode="External"/><Relationship Id="rId42" Type="http://schemas.openxmlformats.org/officeDocument/2006/relationships/hyperlink" Target="http://www.lcampus.co.kr/_StyleBox4/SubPage/LET_Online_Program.php?uid=2160" TargetMode="External"/><Relationship Id="rId138" Type="http://schemas.openxmlformats.org/officeDocument/2006/relationships/hyperlink" Target="http://www.lcampus.co.kr/_StyleBox4/SubPage/LET_Online_Program.php?uid=2260" TargetMode="External"/><Relationship Id="rId345" Type="http://schemas.openxmlformats.org/officeDocument/2006/relationships/hyperlink" Target="http://www.lcampus.co.kr/_StyleBox4/SubPage/LET_Online_Program.php?uid=2687" TargetMode="External"/><Relationship Id="rId552" Type="http://schemas.openxmlformats.org/officeDocument/2006/relationships/hyperlink" Target="http://www.lcampus.co.kr/_StyleBox4/SubPage/LET_Online_Program.php?uid=3887" TargetMode="External"/><Relationship Id="rId191" Type="http://schemas.openxmlformats.org/officeDocument/2006/relationships/hyperlink" Target="http://www.lcampus.co.kr/_StyleBox4/SubPage/LET_Online_Program.php?uid=2336" TargetMode="External"/><Relationship Id="rId205" Type="http://schemas.openxmlformats.org/officeDocument/2006/relationships/hyperlink" Target="http://www.lcampus.co.kr/_StyleBox4/SubPage/LET_Online_Program.php?uid=2350" TargetMode="External"/><Relationship Id="rId412" Type="http://schemas.openxmlformats.org/officeDocument/2006/relationships/hyperlink" Target="http://www.lcampus.co.kr/_StyleBox4/SubPage/LET_Online_Program.php?uid=3190" TargetMode="External"/><Relationship Id="rId289" Type="http://schemas.openxmlformats.org/officeDocument/2006/relationships/hyperlink" Target="http://www.lcampus.co.kr/_StyleBox4/SubPage/LET_Online_Program.php?uid=2434" TargetMode="External"/><Relationship Id="rId496" Type="http://schemas.openxmlformats.org/officeDocument/2006/relationships/hyperlink" Target="http://www.lcampus.co.kr/_StyleBox4/SubPage/LET_Online_Program.php?uid=3815" TargetMode="External"/><Relationship Id="rId717" Type="http://schemas.openxmlformats.org/officeDocument/2006/relationships/hyperlink" Target="http://www.lcampus.co.kr/_StyleBox4/SubPage/LET_Online_Program.php?uid=4299" TargetMode="External"/><Relationship Id="rId53" Type="http://schemas.openxmlformats.org/officeDocument/2006/relationships/hyperlink" Target="http://www.lcampus.co.kr/_StyleBox4/SubPage/LET_Online_Program.php?uid=2171" TargetMode="External"/><Relationship Id="rId149" Type="http://schemas.openxmlformats.org/officeDocument/2006/relationships/hyperlink" Target="http://www.lcampus.co.kr/_StyleBox4/SubPage/LET_Online_Program.php?uid=2271" TargetMode="External"/><Relationship Id="rId356" Type="http://schemas.openxmlformats.org/officeDocument/2006/relationships/hyperlink" Target="http://www.lcampus.co.kr/_StyleBox4/SubPage/LET_Online_Program.php?uid=2804" TargetMode="External"/><Relationship Id="rId563" Type="http://schemas.openxmlformats.org/officeDocument/2006/relationships/hyperlink" Target="http://www.lcampus.co.kr/_StyleBox4/SubPage/LET_Online_Program.php?uid=3898" TargetMode="External"/><Relationship Id="rId770" Type="http://schemas.openxmlformats.org/officeDocument/2006/relationships/hyperlink" Target="http://www.lcampus.co.kr/_StyleBox4/SubPage/LET_Online_Program.php?uid=4379" TargetMode="External"/><Relationship Id="rId216" Type="http://schemas.openxmlformats.org/officeDocument/2006/relationships/hyperlink" Target="http://www.lcampus.co.kr/_StyleBox4/SubPage/LET_Online_Program.php?uid=2361" TargetMode="External"/><Relationship Id="rId423" Type="http://schemas.openxmlformats.org/officeDocument/2006/relationships/hyperlink" Target="http://www.lcampus.co.kr/_StyleBox4/SubPage/LET_Online_Program.php?uid=3409" TargetMode="External"/><Relationship Id="rId630" Type="http://schemas.openxmlformats.org/officeDocument/2006/relationships/hyperlink" Target="http://www.lcampus.co.kr/_StyleBox4/SubPage/LET_Online_Program.php?uid=4152" TargetMode="External"/><Relationship Id="rId728" Type="http://schemas.openxmlformats.org/officeDocument/2006/relationships/hyperlink" Target="http://www.lcampus.co.kr/_StyleBox4/SubPage/LET_Online_Program.php?uid=4334" TargetMode="External"/><Relationship Id="rId64" Type="http://schemas.openxmlformats.org/officeDocument/2006/relationships/hyperlink" Target="http://www.lcampus.co.kr/_StyleBox4/SubPage/LET_Online_Program.php?uid=2184" TargetMode="External"/><Relationship Id="rId367" Type="http://schemas.openxmlformats.org/officeDocument/2006/relationships/hyperlink" Target="http://www.lcampus.co.kr/_StyleBox4/SubPage/LET_Online_Program.php?uid=3024" TargetMode="External"/><Relationship Id="rId574" Type="http://schemas.openxmlformats.org/officeDocument/2006/relationships/hyperlink" Target="http://www.lcampus.co.kr/_StyleBox4/SubPage/LET_Online_Program.php?uid=3909" TargetMode="External"/><Relationship Id="rId227" Type="http://schemas.openxmlformats.org/officeDocument/2006/relationships/hyperlink" Target="http://www.lcampus.co.kr/_StyleBox4/SubPage/LET_Online_Program.php?uid=2372" TargetMode="External"/><Relationship Id="rId781" Type="http://schemas.openxmlformats.org/officeDocument/2006/relationships/hyperlink" Target="http://www.lcampus.co.kr/_StyleBox4/SubPage/LET_Online_Program.php?uid=4390" TargetMode="External"/><Relationship Id="rId434" Type="http://schemas.openxmlformats.org/officeDocument/2006/relationships/hyperlink" Target="http://www.lcampus.co.kr/_StyleBox4/SubPage/LET_Online_Program.php?uid=3429" TargetMode="External"/><Relationship Id="rId641" Type="http://schemas.openxmlformats.org/officeDocument/2006/relationships/hyperlink" Target="http://www.lcampus.co.kr/_StyleBox4/SubPage/LET_Online_Program.php?uid=4164" TargetMode="External"/><Relationship Id="rId739" Type="http://schemas.openxmlformats.org/officeDocument/2006/relationships/hyperlink" Target="http://www.lcampus.co.kr/_StyleBox4/SubPage/LET_Online_Program.php?uid=4346" TargetMode="External"/><Relationship Id="rId280" Type="http://schemas.openxmlformats.org/officeDocument/2006/relationships/hyperlink" Target="http://www.lcampus.co.kr/_StyleBox4/SubPage/LET_Online_Program.php?uid=2425" TargetMode="External"/><Relationship Id="rId501" Type="http://schemas.openxmlformats.org/officeDocument/2006/relationships/hyperlink" Target="http://www.lcampus.co.kr/_StyleBox4/SubPage/LET_Online_Program.php?uid=3820" TargetMode="External"/><Relationship Id="rId75" Type="http://schemas.openxmlformats.org/officeDocument/2006/relationships/hyperlink" Target="http://www.lcampus.co.kr/_StyleBox4/SubPage/LET_Online_Program.php?uid=2197" TargetMode="External"/><Relationship Id="rId140" Type="http://schemas.openxmlformats.org/officeDocument/2006/relationships/hyperlink" Target="http://www.lcampus.co.kr/_StyleBox4/SubPage/LET_Online_Program.php?uid=2262" TargetMode="External"/><Relationship Id="rId378" Type="http://schemas.openxmlformats.org/officeDocument/2006/relationships/hyperlink" Target="http://www.lcampus.co.kr/_StyleBox4/SubPage/LET_Online_Program.php?uid=3042" TargetMode="External"/><Relationship Id="rId585" Type="http://schemas.openxmlformats.org/officeDocument/2006/relationships/hyperlink" Target="http://www.lcampus.co.kr/_StyleBox4/SubPage/LET_Online_Program.php?uid=4068" TargetMode="External"/><Relationship Id="rId792" Type="http://schemas.openxmlformats.org/officeDocument/2006/relationships/hyperlink" Target="http://www.lcampus.co.kr/_StyleBox4/SubPage/LET_Online_Program.php?uid=4402" TargetMode="External"/><Relationship Id="rId806" Type="http://schemas.openxmlformats.org/officeDocument/2006/relationships/hyperlink" Target="http://www.lcampus.co.kr/_StyleBox4/SubPage/LET_Online_Program.php?uid=4416" TargetMode="External"/><Relationship Id="rId6" Type="http://schemas.openxmlformats.org/officeDocument/2006/relationships/hyperlink" Target="http://www.lcampus.co.kr/_StyleBox4/SubPage/LET_Online_Program.php?uid=324" TargetMode="External"/><Relationship Id="rId238" Type="http://schemas.openxmlformats.org/officeDocument/2006/relationships/hyperlink" Target="http://www.lcampus.co.kr/_StyleBox4/SubPage/LET_Online_Program.php?uid=2383" TargetMode="External"/><Relationship Id="rId445" Type="http://schemas.openxmlformats.org/officeDocument/2006/relationships/hyperlink" Target="http://www.lcampus.co.kr/_StyleBox4/SubPage/LET_Online_Program.php?uid=3521" TargetMode="External"/><Relationship Id="rId652" Type="http://schemas.openxmlformats.org/officeDocument/2006/relationships/hyperlink" Target="http://www.lcampus.co.kr/_StyleBox4/SubPage/LET_Online_Program.php?uid=4175" TargetMode="External"/><Relationship Id="rId291" Type="http://schemas.openxmlformats.org/officeDocument/2006/relationships/hyperlink" Target="http://www.lcampus.co.kr/_StyleBox4/SubPage/LET_Online_Program.php?uid=2436" TargetMode="External"/><Relationship Id="rId305" Type="http://schemas.openxmlformats.org/officeDocument/2006/relationships/hyperlink" Target="http://www.lcampus.co.kr/_StyleBox4/SubPage/LET_Online_Program.php?uid=2450" TargetMode="External"/><Relationship Id="rId512" Type="http://schemas.openxmlformats.org/officeDocument/2006/relationships/hyperlink" Target="http://www.lcampus.co.kr/_StyleBox4/SubPage/LET_Online_Program.php?uid=3831" TargetMode="External"/><Relationship Id="rId86" Type="http://schemas.openxmlformats.org/officeDocument/2006/relationships/hyperlink" Target="http://www.lcampus.co.kr/_StyleBox4/SubPage/LET_Online_Program.php?uid=2208" TargetMode="External"/><Relationship Id="rId151" Type="http://schemas.openxmlformats.org/officeDocument/2006/relationships/hyperlink" Target="http://www.lcampus.co.kr/_StyleBox4/SubPage/LET_Online_Program.php?uid=2274" TargetMode="External"/><Relationship Id="rId389" Type="http://schemas.openxmlformats.org/officeDocument/2006/relationships/hyperlink" Target="http://www.lcampus.co.kr/_StyleBox4/SubPage/LET_Online_Program.php?uid=3152" TargetMode="External"/><Relationship Id="rId596" Type="http://schemas.openxmlformats.org/officeDocument/2006/relationships/hyperlink" Target="http://www.lcampus.co.kr/_StyleBox4/SubPage/LET_Online_Program.php?uid=4118" TargetMode="External"/><Relationship Id="rId817" Type="http://schemas.openxmlformats.org/officeDocument/2006/relationships/hyperlink" Target="http://www.lcampus.co.kr/_StyleBox4/SubPage/LET_Online_Program.php?uid=4427" TargetMode="External"/><Relationship Id="rId249" Type="http://schemas.openxmlformats.org/officeDocument/2006/relationships/hyperlink" Target="http://www.lcampus.co.kr/_StyleBox4/SubPage/LET_Online_Program.php?uid=2394" TargetMode="External"/><Relationship Id="rId456" Type="http://schemas.openxmlformats.org/officeDocument/2006/relationships/hyperlink" Target="http://www.lcampus.co.kr/_StyleBox4/SubPage/LET_Online_Program.php?uid=3541" TargetMode="External"/><Relationship Id="rId663" Type="http://schemas.openxmlformats.org/officeDocument/2006/relationships/hyperlink" Target="http://www.lcampus.co.kr/_StyleBox4/SubPage/LET_Online_Program.php?uid=4186" TargetMode="External"/><Relationship Id="rId13" Type="http://schemas.openxmlformats.org/officeDocument/2006/relationships/hyperlink" Target="http://www.lcampus.co.kr/_StyleBox4/SubPage/LET_Online_Program.php?uid=1536" TargetMode="External"/><Relationship Id="rId109" Type="http://schemas.openxmlformats.org/officeDocument/2006/relationships/hyperlink" Target="http://www.lcampus.co.kr/_StyleBox4/SubPage/LET_Online_Program.php?uid=2231" TargetMode="External"/><Relationship Id="rId316" Type="http://schemas.openxmlformats.org/officeDocument/2006/relationships/hyperlink" Target="http://www.lcampus.co.kr/_StyleBox4/SubPage/LET_Online_Program.php?uid=2461" TargetMode="External"/><Relationship Id="rId523" Type="http://schemas.openxmlformats.org/officeDocument/2006/relationships/hyperlink" Target="http://www.lcampus.co.kr/_StyleBox4/SubPage/LET_Online_Program.php?uid=3842" TargetMode="External"/><Relationship Id="rId97" Type="http://schemas.openxmlformats.org/officeDocument/2006/relationships/hyperlink" Target="http://www.lcampus.co.kr/_StyleBox4/SubPage/LET_Online_Program.php?uid=2219" TargetMode="External"/><Relationship Id="rId730" Type="http://schemas.openxmlformats.org/officeDocument/2006/relationships/hyperlink" Target="http://www.lcampus.co.kr/_StyleBox4/SubPage/LET_Online_Program.php?uid=4336" TargetMode="External"/><Relationship Id="rId828" Type="http://schemas.openxmlformats.org/officeDocument/2006/relationships/hyperlink" Target="http://www.lcampus.co.kr/_StyleBox4/SubPage/LET_Online_Program.php?uid=4438" TargetMode="External"/><Relationship Id="rId162" Type="http://schemas.openxmlformats.org/officeDocument/2006/relationships/hyperlink" Target="http://www.lcampus.co.kr/_StyleBox4/SubPage/LET_Online_Program.php?uid=2304" TargetMode="External"/><Relationship Id="rId467" Type="http://schemas.openxmlformats.org/officeDocument/2006/relationships/hyperlink" Target="http://www.lcampus.co.kr/_StyleBox4/SubPage/LET_Online_Program.php?uid=3592" TargetMode="External"/><Relationship Id="rId674" Type="http://schemas.openxmlformats.org/officeDocument/2006/relationships/hyperlink" Target="http://www.lcampus.co.kr/_StyleBox4/SubPage/LET_Online_Program.php?uid=4197" TargetMode="External"/><Relationship Id="rId24" Type="http://schemas.openxmlformats.org/officeDocument/2006/relationships/hyperlink" Target="http://www.lcampus.co.kr/_StyleBox4/SubPage/LET_Online_Program.php?uid=1703" TargetMode="External"/><Relationship Id="rId327" Type="http://schemas.openxmlformats.org/officeDocument/2006/relationships/hyperlink" Target="http://www.lcampus.co.kr/_StyleBox4/SubPage/LET_Online_Program.php?uid=2499" TargetMode="External"/><Relationship Id="rId534" Type="http://schemas.openxmlformats.org/officeDocument/2006/relationships/hyperlink" Target="http://www.lcampus.co.kr/_StyleBox4/SubPage/LET_Online_Program.php?uid=3869" TargetMode="External"/><Relationship Id="rId741" Type="http://schemas.openxmlformats.org/officeDocument/2006/relationships/hyperlink" Target="http://www.lcampus.co.kr/_StyleBox4/SubPage/LET_Online_Program.php?uid=4348" TargetMode="External"/><Relationship Id="rId839" Type="http://schemas.openxmlformats.org/officeDocument/2006/relationships/hyperlink" Target="http://www.lcampus.co.kr/_StyleBox4/SubPage/LET_Online_Program.php?uid=4450" TargetMode="External"/><Relationship Id="rId173" Type="http://schemas.openxmlformats.org/officeDocument/2006/relationships/hyperlink" Target="http://www.lcampus.co.kr/_StyleBox4/SubPage/LET_Online_Program.php?uid=2315" TargetMode="External"/><Relationship Id="rId229" Type="http://schemas.openxmlformats.org/officeDocument/2006/relationships/hyperlink" Target="http://www.lcampus.co.kr/_StyleBox4/SubPage/LET_Online_Program.php?uid=2374" TargetMode="External"/><Relationship Id="rId380" Type="http://schemas.openxmlformats.org/officeDocument/2006/relationships/hyperlink" Target="http://www.lcampus.co.kr/_StyleBox4/SubPage/LET_Online_Program.php?uid=3046" TargetMode="External"/><Relationship Id="rId436" Type="http://schemas.openxmlformats.org/officeDocument/2006/relationships/hyperlink" Target="http://www.lcampus.co.kr/_StyleBox4/SubPage/LET_Online_Program.php?uid=3433" TargetMode="External"/><Relationship Id="rId601" Type="http://schemas.openxmlformats.org/officeDocument/2006/relationships/hyperlink" Target="http://www.lcampus.co.kr/_StyleBox4/SubPage/LET_Online_Program.php?uid=4123" TargetMode="External"/><Relationship Id="rId643" Type="http://schemas.openxmlformats.org/officeDocument/2006/relationships/hyperlink" Target="http://www.lcampus.co.kr/_StyleBox4/SubPage/LET_Online_Program.php?uid=4166" TargetMode="External"/><Relationship Id="rId240" Type="http://schemas.openxmlformats.org/officeDocument/2006/relationships/hyperlink" Target="http://www.lcampus.co.kr/_StyleBox4/SubPage/LET_Online_Program.php?uid=2385" TargetMode="External"/><Relationship Id="rId478" Type="http://schemas.openxmlformats.org/officeDocument/2006/relationships/hyperlink" Target="http://www.lcampus.co.kr/_StyleBox4/SubPage/LET_Online_Program.php?uid=3751" TargetMode="External"/><Relationship Id="rId685" Type="http://schemas.openxmlformats.org/officeDocument/2006/relationships/hyperlink" Target="http://www.lcampus.co.kr/_StyleBox4/SubPage/LET_Online_Program.php?uid=4212" TargetMode="External"/><Relationship Id="rId850" Type="http://schemas.openxmlformats.org/officeDocument/2006/relationships/hyperlink" Target="http://www.lcampus.co.kr/_StyleBox4/SubPage/LET_Online_Program.php?uid=4461" TargetMode="External"/><Relationship Id="rId35" Type="http://schemas.openxmlformats.org/officeDocument/2006/relationships/hyperlink" Target="http://www.lcampus.co.kr/_StyleBox4/SubPage/LET_Online_Program.php?uid=2085" TargetMode="External"/><Relationship Id="rId77" Type="http://schemas.openxmlformats.org/officeDocument/2006/relationships/hyperlink" Target="http://www.lcampus.co.kr/_StyleBox4/SubPage/LET_Online_Program.php?uid=2199" TargetMode="External"/><Relationship Id="rId100" Type="http://schemas.openxmlformats.org/officeDocument/2006/relationships/hyperlink" Target="http://www.lcampus.co.kr/_StyleBox4/SubPage/LET_Online_Program.php?uid=2222" TargetMode="External"/><Relationship Id="rId282" Type="http://schemas.openxmlformats.org/officeDocument/2006/relationships/hyperlink" Target="http://www.lcampus.co.kr/_StyleBox4/SubPage/LET_Online_Program.php?uid=2427" TargetMode="External"/><Relationship Id="rId338" Type="http://schemas.openxmlformats.org/officeDocument/2006/relationships/hyperlink" Target="http://www.lcampus.co.kr/_StyleBox4/SubPage/LET_Online_Program.php?uid=2586" TargetMode="External"/><Relationship Id="rId503" Type="http://schemas.openxmlformats.org/officeDocument/2006/relationships/hyperlink" Target="http://www.lcampus.co.kr/_StyleBox4/SubPage/LET_Online_Program.php?uid=3822" TargetMode="External"/><Relationship Id="rId545" Type="http://schemas.openxmlformats.org/officeDocument/2006/relationships/hyperlink" Target="http://www.lcampus.co.kr/_StyleBox4/SubPage/LET_Online_Program.php?uid=3880" TargetMode="External"/><Relationship Id="rId587" Type="http://schemas.openxmlformats.org/officeDocument/2006/relationships/hyperlink" Target="http://www.lcampus.co.kr/_StyleBox4/SubPage/LET_Online_Program.php?uid=4106" TargetMode="External"/><Relationship Id="rId710" Type="http://schemas.openxmlformats.org/officeDocument/2006/relationships/hyperlink" Target="http://www.lcampus.co.kr/_StyleBox4/SubPage/LET_Online_Program.php?uid=4279" TargetMode="External"/><Relationship Id="rId752" Type="http://schemas.openxmlformats.org/officeDocument/2006/relationships/hyperlink" Target="http://www.lcampus.co.kr/_StyleBox4/SubPage/LET_Online_Program.php?uid=4359" TargetMode="External"/><Relationship Id="rId808" Type="http://schemas.openxmlformats.org/officeDocument/2006/relationships/hyperlink" Target="http://www.lcampus.co.kr/_StyleBox4/SubPage/LET_Online_Program.php?uid=4418" TargetMode="External"/><Relationship Id="rId8" Type="http://schemas.openxmlformats.org/officeDocument/2006/relationships/hyperlink" Target="http://www.lcampus.co.kr/_StyleBox4/SubPage/LET_Online_Program.php?uid=809" TargetMode="External"/><Relationship Id="rId142" Type="http://schemas.openxmlformats.org/officeDocument/2006/relationships/hyperlink" Target="http://www.lcampus.co.kr/_StyleBox4/SubPage/LET_Online_Program.php?uid=2264" TargetMode="External"/><Relationship Id="rId184" Type="http://schemas.openxmlformats.org/officeDocument/2006/relationships/hyperlink" Target="http://www.lcampus.co.kr/_StyleBox4/SubPage/LET_Online_Program.php?uid=2329" TargetMode="External"/><Relationship Id="rId391" Type="http://schemas.openxmlformats.org/officeDocument/2006/relationships/hyperlink" Target="http://www.lcampus.co.kr/_StyleBox4/SubPage/LET_Online_Program.php?uid=3169" TargetMode="External"/><Relationship Id="rId405" Type="http://schemas.openxmlformats.org/officeDocument/2006/relationships/hyperlink" Target="http://www.lcampus.co.kr/_StyleBox4/SubPage/LET_Online_Program.php?uid=3183" TargetMode="External"/><Relationship Id="rId447" Type="http://schemas.openxmlformats.org/officeDocument/2006/relationships/hyperlink" Target="http://www.lcampus.co.kr/_StyleBox4/SubPage/LET_Online_Program.php?uid=3523" TargetMode="External"/><Relationship Id="rId612" Type="http://schemas.openxmlformats.org/officeDocument/2006/relationships/hyperlink" Target="http://www.lcampus.co.kr/_StyleBox4/SubPage/LET_Online_Program.php?uid=4134" TargetMode="External"/><Relationship Id="rId794" Type="http://schemas.openxmlformats.org/officeDocument/2006/relationships/hyperlink" Target="http://www.lcampus.co.kr/_StyleBox4/SubPage/LET_Online_Program.php?uid=4404" TargetMode="External"/><Relationship Id="rId251" Type="http://schemas.openxmlformats.org/officeDocument/2006/relationships/hyperlink" Target="http://www.lcampus.co.kr/_StyleBox4/SubPage/LET_Online_Program.php?uid=2396" TargetMode="External"/><Relationship Id="rId489" Type="http://schemas.openxmlformats.org/officeDocument/2006/relationships/hyperlink" Target="http://www.lcampus.co.kr/_StyleBox4/SubPage/LET_Online_Program.php?uid=3808" TargetMode="External"/><Relationship Id="rId654" Type="http://schemas.openxmlformats.org/officeDocument/2006/relationships/hyperlink" Target="http://www.lcampus.co.kr/_StyleBox4/SubPage/LET_Online_Program.php?uid=4177" TargetMode="External"/><Relationship Id="rId696" Type="http://schemas.openxmlformats.org/officeDocument/2006/relationships/hyperlink" Target="http://www.lcampus.co.kr/_StyleBox4/SubPage/LET_Online_Program.php?uid=4262" TargetMode="External"/><Relationship Id="rId46" Type="http://schemas.openxmlformats.org/officeDocument/2006/relationships/hyperlink" Target="http://www.lcampus.co.kr/_StyleBox4/SubPage/LET_Online_Program.php?uid=2164" TargetMode="External"/><Relationship Id="rId293" Type="http://schemas.openxmlformats.org/officeDocument/2006/relationships/hyperlink" Target="http://www.lcampus.co.kr/_StyleBox4/SubPage/LET_Online_Program.php?uid=2438" TargetMode="External"/><Relationship Id="rId307" Type="http://schemas.openxmlformats.org/officeDocument/2006/relationships/hyperlink" Target="http://www.lcampus.co.kr/_StyleBox4/SubPage/LET_Online_Program.php?uid=2452" TargetMode="External"/><Relationship Id="rId349" Type="http://schemas.openxmlformats.org/officeDocument/2006/relationships/hyperlink" Target="http://www.lcampus.co.kr/_StyleBox4/SubPage/LET_Online_Program.php?uid=2738" TargetMode="External"/><Relationship Id="rId514" Type="http://schemas.openxmlformats.org/officeDocument/2006/relationships/hyperlink" Target="http://www.lcampus.co.kr/_StyleBox4/SubPage/LET_Online_Program.php?uid=3833" TargetMode="External"/><Relationship Id="rId556" Type="http://schemas.openxmlformats.org/officeDocument/2006/relationships/hyperlink" Target="http://www.lcampus.co.kr/_StyleBox4/SubPage/LET_Online_Program.php?uid=3891" TargetMode="External"/><Relationship Id="rId721" Type="http://schemas.openxmlformats.org/officeDocument/2006/relationships/hyperlink" Target="http://www.lcampus.co.kr/_StyleBox4/SubPage/LET_Online_Program.php?uid=4326" TargetMode="External"/><Relationship Id="rId763" Type="http://schemas.openxmlformats.org/officeDocument/2006/relationships/hyperlink" Target="http://www.lcampus.co.kr/_StyleBox4/SubPage/LET_Online_Program.php?uid=4372" TargetMode="External"/><Relationship Id="rId88" Type="http://schemas.openxmlformats.org/officeDocument/2006/relationships/hyperlink" Target="http://www.lcampus.co.kr/_StyleBox4/SubPage/LET_Online_Program.php?uid=2210" TargetMode="External"/><Relationship Id="rId111" Type="http://schemas.openxmlformats.org/officeDocument/2006/relationships/hyperlink" Target="http://www.lcampus.co.kr/_StyleBox4/SubPage/LET_Online_Program.php?uid=2233" TargetMode="External"/><Relationship Id="rId153" Type="http://schemas.openxmlformats.org/officeDocument/2006/relationships/hyperlink" Target="http://www.lcampus.co.kr/_StyleBox4/SubPage/LET_Online_Program.php?uid=2287" TargetMode="External"/><Relationship Id="rId195" Type="http://schemas.openxmlformats.org/officeDocument/2006/relationships/hyperlink" Target="http://www.lcampus.co.kr/_StyleBox4/SubPage/LET_Online_Program.php?uid=2340" TargetMode="External"/><Relationship Id="rId209" Type="http://schemas.openxmlformats.org/officeDocument/2006/relationships/hyperlink" Target="http://www.lcampus.co.kr/_StyleBox4/SubPage/LET_Online_Program.php?uid=2354" TargetMode="External"/><Relationship Id="rId360" Type="http://schemas.openxmlformats.org/officeDocument/2006/relationships/hyperlink" Target="http://www.lcampus.co.kr/_StyleBox4/SubPage/LET_Online_Program.php?uid=2977" TargetMode="External"/><Relationship Id="rId416" Type="http://schemas.openxmlformats.org/officeDocument/2006/relationships/hyperlink" Target="http://www.lcampus.co.kr/_StyleBox4/SubPage/LET_Online_Program.php?uid=3200" TargetMode="External"/><Relationship Id="rId598" Type="http://schemas.openxmlformats.org/officeDocument/2006/relationships/hyperlink" Target="http://www.lcampus.co.kr/_StyleBox4/SubPage/LET_Online_Program.php?uid=4120" TargetMode="External"/><Relationship Id="rId819" Type="http://schemas.openxmlformats.org/officeDocument/2006/relationships/hyperlink" Target="http://www.lcampus.co.kr/_StyleBox4/SubPage/LET_Online_Program.php?uid=4429" TargetMode="External"/><Relationship Id="rId220" Type="http://schemas.openxmlformats.org/officeDocument/2006/relationships/hyperlink" Target="http://www.lcampus.co.kr/_StyleBox4/SubPage/LET_Online_Program.php?uid=2365" TargetMode="External"/><Relationship Id="rId458" Type="http://schemas.openxmlformats.org/officeDocument/2006/relationships/hyperlink" Target="http://www.lcampus.co.kr/_StyleBox4/SubPage/LET_Online_Program.php?uid=3559" TargetMode="External"/><Relationship Id="rId623" Type="http://schemas.openxmlformats.org/officeDocument/2006/relationships/hyperlink" Target="http://www.lcampus.co.kr/_StyleBox4/SubPage/LET_Online_Program.php?uid=4145" TargetMode="External"/><Relationship Id="rId665" Type="http://schemas.openxmlformats.org/officeDocument/2006/relationships/hyperlink" Target="http://www.lcampus.co.kr/_StyleBox4/SubPage/LET_Online_Program.php?uid=4188" TargetMode="External"/><Relationship Id="rId830" Type="http://schemas.openxmlformats.org/officeDocument/2006/relationships/hyperlink" Target="http://www.lcampus.co.kr/_StyleBox4/SubPage/LET_Online_Program.php?uid=4440" TargetMode="External"/><Relationship Id="rId15" Type="http://schemas.openxmlformats.org/officeDocument/2006/relationships/hyperlink" Target="http://www.lcampus.co.kr/_StyleBox4/SubPage/LET_Online_Program.php?uid=1556" TargetMode="External"/><Relationship Id="rId57" Type="http://schemas.openxmlformats.org/officeDocument/2006/relationships/hyperlink" Target="http://www.lcampus.co.kr/_StyleBox4/SubPage/LET_Online_Program.php?uid=2177" TargetMode="External"/><Relationship Id="rId262" Type="http://schemas.openxmlformats.org/officeDocument/2006/relationships/hyperlink" Target="http://www.lcampus.co.kr/_StyleBox4/SubPage/LET_Online_Program.php?uid=2407" TargetMode="External"/><Relationship Id="rId318" Type="http://schemas.openxmlformats.org/officeDocument/2006/relationships/hyperlink" Target="http://www.lcampus.co.kr/_StyleBox4/SubPage/LET_Online_Program.php?uid=2463" TargetMode="External"/><Relationship Id="rId525" Type="http://schemas.openxmlformats.org/officeDocument/2006/relationships/hyperlink" Target="http://www.lcampus.co.kr/_StyleBox4/SubPage/LET_Online_Program.php?uid=3844" TargetMode="External"/><Relationship Id="rId567" Type="http://schemas.openxmlformats.org/officeDocument/2006/relationships/hyperlink" Target="http://www.lcampus.co.kr/_StyleBox4/SubPage/LET_Online_Program.php?uid=3902" TargetMode="External"/><Relationship Id="rId732" Type="http://schemas.openxmlformats.org/officeDocument/2006/relationships/hyperlink" Target="http://www.lcampus.co.kr/_StyleBox4/SubPage/LET_Online_Program.php?uid=4338" TargetMode="External"/><Relationship Id="rId99" Type="http://schemas.openxmlformats.org/officeDocument/2006/relationships/hyperlink" Target="http://www.lcampus.co.kr/_StyleBox4/SubPage/LET_Online_Program.php?uid=2221" TargetMode="External"/><Relationship Id="rId122" Type="http://schemas.openxmlformats.org/officeDocument/2006/relationships/hyperlink" Target="http://www.lcampus.co.kr/_StyleBox4/SubPage/LET_Online_Program.php?uid=2244" TargetMode="External"/><Relationship Id="rId164" Type="http://schemas.openxmlformats.org/officeDocument/2006/relationships/hyperlink" Target="http://www.lcampus.co.kr/_StyleBox4/SubPage/LET_Online_Program.php?uid=2306" TargetMode="External"/><Relationship Id="rId371" Type="http://schemas.openxmlformats.org/officeDocument/2006/relationships/hyperlink" Target="http://www.lcampus.co.kr/_StyleBox4/SubPage/LET_Online_Program.php?uid=3031" TargetMode="External"/><Relationship Id="rId774" Type="http://schemas.openxmlformats.org/officeDocument/2006/relationships/hyperlink" Target="http://www.lcampus.co.kr/_StyleBox4/SubPage/LET_Online_Program.php?uid=4383" TargetMode="External"/><Relationship Id="rId427" Type="http://schemas.openxmlformats.org/officeDocument/2006/relationships/hyperlink" Target="http://www.lcampus.co.kr/_StyleBox4/SubPage/LET_Online_Program.php?uid=3414" TargetMode="External"/><Relationship Id="rId469" Type="http://schemas.openxmlformats.org/officeDocument/2006/relationships/hyperlink" Target="http://www.lcampus.co.kr/_StyleBox4/SubPage/LET_Online_Program.php?uid=3608" TargetMode="External"/><Relationship Id="rId634" Type="http://schemas.openxmlformats.org/officeDocument/2006/relationships/hyperlink" Target="http://www.lcampus.co.kr/_StyleBox4/SubPage/LET_Online_Program.php?uid=4156" TargetMode="External"/><Relationship Id="rId676" Type="http://schemas.openxmlformats.org/officeDocument/2006/relationships/hyperlink" Target="http://www.lcampus.co.kr/_StyleBox4/SubPage/LET_Online_Program.php?uid=4200" TargetMode="External"/><Relationship Id="rId841" Type="http://schemas.openxmlformats.org/officeDocument/2006/relationships/hyperlink" Target="http://www.lcampus.co.kr/_StyleBox4/SubPage/LET_Online_Program.php?uid=4452" TargetMode="External"/><Relationship Id="rId26" Type="http://schemas.openxmlformats.org/officeDocument/2006/relationships/hyperlink" Target="http://www.lcampus.co.kr/_StyleBox4/SubPage/LET_Online_Program.php?uid=1707" TargetMode="External"/><Relationship Id="rId231" Type="http://schemas.openxmlformats.org/officeDocument/2006/relationships/hyperlink" Target="http://www.lcampus.co.kr/_StyleBox4/SubPage/LET_Online_Program.php?uid=2376" TargetMode="External"/><Relationship Id="rId273" Type="http://schemas.openxmlformats.org/officeDocument/2006/relationships/hyperlink" Target="http://www.lcampus.co.kr/_StyleBox4/SubPage/LET_Online_Program.php?uid=2418" TargetMode="External"/><Relationship Id="rId329" Type="http://schemas.openxmlformats.org/officeDocument/2006/relationships/hyperlink" Target="http://www.lcampus.co.kr/_StyleBox4/SubPage/LET_Online_Program.php?uid=2514" TargetMode="External"/><Relationship Id="rId480" Type="http://schemas.openxmlformats.org/officeDocument/2006/relationships/hyperlink" Target="http://www.lcampus.co.kr/_StyleBox4/SubPage/LET_Online_Program.php?uid=3753" TargetMode="External"/><Relationship Id="rId536" Type="http://schemas.openxmlformats.org/officeDocument/2006/relationships/hyperlink" Target="http://www.lcampus.co.kr/_StyleBox4/SubPage/LET_Online_Program.php?uid=3871" TargetMode="External"/><Relationship Id="rId701" Type="http://schemas.openxmlformats.org/officeDocument/2006/relationships/hyperlink" Target="http://www.lcampus.co.kr/_StyleBox4/SubPage/LET_Online_Program.php?uid=4267" TargetMode="External"/><Relationship Id="rId68" Type="http://schemas.openxmlformats.org/officeDocument/2006/relationships/hyperlink" Target="http://www.lcampus.co.kr/_StyleBox4/SubPage/LET_Online_Program.php?uid=2190" TargetMode="External"/><Relationship Id="rId133" Type="http://schemas.openxmlformats.org/officeDocument/2006/relationships/hyperlink" Target="http://www.lcampus.co.kr/_StyleBox4/SubPage/LET_Online_Program.php?uid=2255" TargetMode="External"/><Relationship Id="rId175" Type="http://schemas.openxmlformats.org/officeDocument/2006/relationships/hyperlink" Target="http://www.lcampus.co.kr/_StyleBox4/SubPage/LET_Online_Program.php?uid=2317" TargetMode="External"/><Relationship Id="rId340" Type="http://schemas.openxmlformats.org/officeDocument/2006/relationships/hyperlink" Target="http://www.lcampus.co.kr/_StyleBox4/SubPage/LET_Online_Program.php?uid=2635" TargetMode="External"/><Relationship Id="rId578" Type="http://schemas.openxmlformats.org/officeDocument/2006/relationships/hyperlink" Target="http://www.lcampus.co.kr/_StyleBox4/SubPage/LET_Online_Program.php?uid=3913" TargetMode="External"/><Relationship Id="rId743" Type="http://schemas.openxmlformats.org/officeDocument/2006/relationships/hyperlink" Target="http://www.lcampus.co.kr/_StyleBox4/SubPage/LET_Online_Program.php?uid=4350" TargetMode="External"/><Relationship Id="rId785" Type="http://schemas.openxmlformats.org/officeDocument/2006/relationships/hyperlink" Target="http://www.lcampus.co.kr/_StyleBox4/SubPage/LET_Online_Program.php?uid=4394" TargetMode="External"/><Relationship Id="rId200" Type="http://schemas.openxmlformats.org/officeDocument/2006/relationships/hyperlink" Target="http://www.lcampus.co.kr/_StyleBox4/SubPage/LET_Online_Program.php?uid=2345" TargetMode="External"/><Relationship Id="rId382" Type="http://schemas.openxmlformats.org/officeDocument/2006/relationships/hyperlink" Target="http://www.lcampus.co.kr/_StyleBox4/SubPage/LET_Online_Program.php?uid=3048" TargetMode="External"/><Relationship Id="rId438" Type="http://schemas.openxmlformats.org/officeDocument/2006/relationships/hyperlink" Target="http://www.lcampus.co.kr/_StyleBox4/SubPage/LET_Online_Program.php?uid=3438" TargetMode="External"/><Relationship Id="rId603" Type="http://schemas.openxmlformats.org/officeDocument/2006/relationships/hyperlink" Target="http://www.lcampus.co.kr/_StyleBox4/SubPage/LET_Online_Program.php?uid=4125" TargetMode="External"/><Relationship Id="rId645" Type="http://schemas.openxmlformats.org/officeDocument/2006/relationships/hyperlink" Target="http://www.lcampus.co.kr/_StyleBox4/SubPage/LET_Online_Program.php?uid=4168" TargetMode="External"/><Relationship Id="rId687" Type="http://schemas.openxmlformats.org/officeDocument/2006/relationships/hyperlink" Target="http://www.lcampus.co.kr/_StyleBox4/SubPage/LET_Online_Program.php?uid=4214" TargetMode="External"/><Relationship Id="rId810" Type="http://schemas.openxmlformats.org/officeDocument/2006/relationships/hyperlink" Target="http://www.lcampus.co.kr/_StyleBox4/SubPage/LET_Online_Program.php?uid=4420" TargetMode="External"/><Relationship Id="rId242" Type="http://schemas.openxmlformats.org/officeDocument/2006/relationships/hyperlink" Target="http://www.lcampus.co.kr/_StyleBox4/SubPage/LET_Online_Program.php?uid=2387" TargetMode="External"/><Relationship Id="rId284" Type="http://schemas.openxmlformats.org/officeDocument/2006/relationships/hyperlink" Target="http://www.lcampus.co.kr/_StyleBox4/SubPage/LET_Online_Program.php?uid=2429" TargetMode="External"/><Relationship Id="rId491" Type="http://schemas.openxmlformats.org/officeDocument/2006/relationships/hyperlink" Target="http://www.lcampus.co.kr/_StyleBox4/SubPage/LET_Online_Program.php?uid=3810" TargetMode="External"/><Relationship Id="rId505" Type="http://schemas.openxmlformats.org/officeDocument/2006/relationships/hyperlink" Target="http://www.lcampus.co.kr/_StyleBox4/SubPage/LET_Online_Program.php?uid=3824" TargetMode="External"/><Relationship Id="rId712" Type="http://schemas.openxmlformats.org/officeDocument/2006/relationships/hyperlink" Target="http://www.lcampus.co.kr/_StyleBox4/SubPage/LET_Online_Program.php?uid=4281" TargetMode="External"/><Relationship Id="rId37" Type="http://schemas.openxmlformats.org/officeDocument/2006/relationships/hyperlink" Target="http://www.lcampus.co.kr/_StyleBox4/SubPage/LET_Online_Program.php?uid=2132" TargetMode="External"/><Relationship Id="rId79" Type="http://schemas.openxmlformats.org/officeDocument/2006/relationships/hyperlink" Target="http://www.lcampus.co.kr/_StyleBox4/SubPage/LET_Online_Program.php?uid=2201" TargetMode="External"/><Relationship Id="rId102" Type="http://schemas.openxmlformats.org/officeDocument/2006/relationships/hyperlink" Target="http://www.lcampus.co.kr/_StyleBox4/SubPage/LET_Online_Program.php?uid=2224" TargetMode="External"/><Relationship Id="rId144" Type="http://schemas.openxmlformats.org/officeDocument/2006/relationships/hyperlink" Target="http://www.lcampus.co.kr/_StyleBox4/SubPage/LET_Online_Program.php?uid=2266" TargetMode="External"/><Relationship Id="rId547" Type="http://schemas.openxmlformats.org/officeDocument/2006/relationships/hyperlink" Target="http://www.lcampus.co.kr/_StyleBox4/SubPage/LET_Online_Program.php?uid=3882" TargetMode="External"/><Relationship Id="rId589" Type="http://schemas.openxmlformats.org/officeDocument/2006/relationships/hyperlink" Target="http://www.lcampus.co.kr/_StyleBox4/SubPage/LET_Online_Program.php?uid=4108" TargetMode="External"/><Relationship Id="rId754" Type="http://schemas.openxmlformats.org/officeDocument/2006/relationships/hyperlink" Target="http://www.lcampus.co.kr/_StyleBox4/SubPage/LET_Online_Program.php?uid=4361" TargetMode="External"/><Relationship Id="rId796" Type="http://schemas.openxmlformats.org/officeDocument/2006/relationships/hyperlink" Target="http://www.lcampus.co.kr/_StyleBox4/SubPage/LET_Online_Program.php?uid=4406" TargetMode="External"/><Relationship Id="rId90" Type="http://schemas.openxmlformats.org/officeDocument/2006/relationships/hyperlink" Target="http://www.lcampus.co.kr/_StyleBox4/SubPage/LET_Online_Program.php?uid=2212" TargetMode="External"/><Relationship Id="rId186" Type="http://schemas.openxmlformats.org/officeDocument/2006/relationships/hyperlink" Target="http://www.lcampus.co.kr/_StyleBox4/SubPage/LET_Online_Program.php?uid=2331" TargetMode="External"/><Relationship Id="rId351" Type="http://schemas.openxmlformats.org/officeDocument/2006/relationships/hyperlink" Target="http://www.lcampus.co.kr/_StyleBox4/SubPage/LET_Online_Program.php?uid=2740" TargetMode="External"/><Relationship Id="rId393" Type="http://schemas.openxmlformats.org/officeDocument/2006/relationships/hyperlink" Target="http://www.lcampus.co.kr/_StyleBox4/SubPage/LET_Online_Program.php?uid=3171" TargetMode="External"/><Relationship Id="rId407" Type="http://schemas.openxmlformats.org/officeDocument/2006/relationships/hyperlink" Target="http://www.lcampus.co.kr/_StyleBox4/SubPage/LET_Online_Program.php?uid=3185" TargetMode="External"/><Relationship Id="rId449" Type="http://schemas.openxmlformats.org/officeDocument/2006/relationships/hyperlink" Target="http://www.lcampus.co.kr/_StyleBox4/SubPage/LET_Online_Program.php?uid=3525" TargetMode="External"/><Relationship Id="rId614" Type="http://schemas.openxmlformats.org/officeDocument/2006/relationships/hyperlink" Target="http://www.lcampus.co.kr/_StyleBox4/SubPage/LET_Online_Program.php?uid=4136" TargetMode="External"/><Relationship Id="rId656" Type="http://schemas.openxmlformats.org/officeDocument/2006/relationships/hyperlink" Target="http://www.lcampus.co.kr/_StyleBox4/SubPage/LET_Online_Program.php?uid=4179" TargetMode="External"/><Relationship Id="rId821" Type="http://schemas.openxmlformats.org/officeDocument/2006/relationships/hyperlink" Target="http://www.lcampus.co.kr/_StyleBox4/SubPage/LET_Online_Program.php?uid=4431" TargetMode="External"/><Relationship Id="rId211" Type="http://schemas.openxmlformats.org/officeDocument/2006/relationships/hyperlink" Target="http://www.lcampus.co.kr/_StyleBox4/SubPage/LET_Online_Program.php?uid=2356" TargetMode="External"/><Relationship Id="rId253" Type="http://schemas.openxmlformats.org/officeDocument/2006/relationships/hyperlink" Target="http://www.lcampus.co.kr/_StyleBox4/SubPage/LET_Online_Program.php?uid=2398" TargetMode="External"/><Relationship Id="rId295" Type="http://schemas.openxmlformats.org/officeDocument/2006/relationships/hyperlink" Target="http://www.lcampus.co.kr/_StyleBox4/SubPage/LET_Online_Program.php?uid=2440" TargetMode="External"/><Relationship Id="rId309" Type="http://schemas.openxmlformats.org/officeDocument/2006/relationships/hyperlink" Target="http://www.lcampus.co.kr/_StyleBox4/SubPage/LET_Online_Program.php?uid=2454" TargetMode="External"/><Relationship Id="rId460" Type="http://schemas.openxmlformats.org/officeDocument/2006/relationships/hyperlink" Target="http://www.lcampus.co.kr/_StyleBox4/SubPage/LET_Online_Program.php?uid=3579" TargetMode="External"/><Relationship Id="rId516" Type="http://schemas.openxmlformats.org/officeDocument/2006/relationships/hyperlink" Target="http://www.lcampus.co.kr/_StyleBox4/SubPage/LET_Online_Program.php?uid=3835" TargetMode="External"/><Relationship Id="rId698" Type="http://schemas.openxmlformats.org/officeDocument/2006/relationships/hyperlink" Target="http://www.lcampus.co.kr/_StyleBox4/SubPage/LET_Online_Program.php?uid=4264" TargetMode="External"/><Relationship Id="rId48" Type="http://schemas.openxmlformats.org/officeDocument/2006/relationships/hyperlink" Target="http://www.lcampus.co.kr/_StyleBox4/SubPage/LET_Online_Program.php?uid=2166" TargetMode="External"/><Relationship Id="rId113" Type="http://schemas.openxmlformats.org/officeDocument/2006/relationships/hyperlink" Target="http://www.lcampus.co.kr/_StyleBox4/SubPage/LET_Online_Program.php?uid=2235" TargetMode="External"/><Relationship Id="rId320" Type="http://schemas.openxmlformats.org/officeDocument/2006/relationships/hyperlink" Target="http://www.lcampus.co.kr/_StyleBox4/SubPage/LET_Online_Program.php?uid=2465" TargetMode="External"/><Relationship Id="rId558" Type="http://schemas.openxmlformats.org/officeDocument/2006/relationships/hyperlink" Target="http://www.lcampus.co.kr/_StyleBox4/SubPage/LET_Online_Program.php?uid=3893" TargetMode="External"/><Relationship Id="rId723" Type="http://schemas.openxmlformats.org/officeDocument/2006/relationships/hyperlink" Target="http://www.lcampus.co.kr/_StyleBox4/SubPage/LET_Online_Program.php?uid=4328" TargetMode="External"/><Relationship Id="rId765" Type="http://schemas.openxmlformats.org/officeDocument/2006/relationships/hyperlink" Target="http://www.lcampus.co.kr/_StyleBox4/SubPage/LET_Online_Program.php?uid=4374" TargetMode="External"/><Relationship Id="rId155" Type="http://schemas.openxmlformats.org/officeDocument/2006/relationships/hyperlink" Target="http://www.lcampus.co.kr/_StyleBox4/SubPage/LET_Online_Program.php?uid=2289" TargetMode="External"/><Relationship Id="rId197" Type="http://schemas.openxmlformats.org/officeDocument/2006/relationships/hyperlink" Target="http://www.lcampus.co.kr/_StyleBox4/SubPage/LET_Online_Program.php?uid=2342" TargetMode="External"/><Relationship Id="rId362" Type="http://schemas.openxmlformats.org/officeDocument/2006/relationships/hyperlink" Target="http://www.lcampus.co.kr/_StyleBox4/SubPage/LET_Online_Program.php?uid=2999" TargetMode="External"/><Relationship Id="rId418" Type="http://schemas.openxmlformats.org/officeDocument/2006/relationships/hyperlink" Target="http://www.lcampus.co.kr/_StyleBox4/SubPage/LET_Online_Program.php?uid=3400" TargetMode="External"/><Relationship Id="rId625" Type="http://schemas.openxmlformats.org/officeDocument/2006/relationships/hyperlink" Target="http://www.lcampus.co.kr/_StyleBox4/SubPage/LET_Online_Program.php?uid=4147" TargetMode="External"/><Relationship Id="rId832" Type="http://schemas.openxmlformats.org/officeDocument/2006/relationships/hyperlink" Target="http://www.lcampus.co.kr/_StyleBox4/SubPage/LET_Online_Program.php?uid=4442" TargetMode="External"/><Relationship Id="rId222" Type="http://schemas.openxmlformats.org/officeDocument/2006/relationships/hyperlink" Target="http://www.lcampus.co.kr/_StyleBox4/SubPage/LET_Online_Program.php?uid=2367" TargetMode="External"/><Relationship Id="rId264" Type="http://schemas.openxmlformats.org/officeDocument/2006/relationships/hyperlink" Target="http://www.lcampus.co.kr/_StyleBox4/SubPage/LET_Online_Program.php?uid=2409" TargetMode="External"/><Relationship Id="rId471" Type="http://schemas.openxmlformats.org/officeDocument/2006/relationships/hyperlink" Target="http://www.lcampus.co.kr/_StyleBox4/SubPage/LET_Online_Program.php?uid=3639" TargetMode="External"/><Relationship Id="rId667" Type="http://schemas.openxmlformats.org/officeDocument/2006/relationships/hyperlink" Target="http://www.lcampus.co.kr/_StyleBox4/SubPage/LET_Online_Program.php?uid=4190" TargetMode="External"/><Relationship Id="rId17" Type="http://schemas.openxmlformats.org/officeDocument/2006/relationships/hyperlink" Target="http://www.lcampus.co.kr/_StyleBox4/SubPage/LET_Online_Program.php?uid=1569" TargetMode="External"/><Relationship Id="rId59" Type="http://schemas.openxmlformats.org/officeDocument/2006/relationships/hyperlink" Target="http://www.lcampus.co.kr/_StyleBox4/SubPage/LET_Online_Program.php?uid=2179" TargetMode="External"/><Relationship Id="rId124" Type="http://schemas.openxmlformats.org/officeDocument/2006/relationships/hyperlink" Target="http://www.lcampus.co.kr/_StyleBox4/SubPage/LET_Online_Program.php?uid=2246" TargetMode="External"/><Relationship Id="rId527" Type="http://schemas.openxmlformats.org/officeDocument/2006/relationships/hyperlink" Target="http://www.lcampus.co.kr/_StyleBox4/SubPage/LET_Online_Program.php?uid=3846" TargetMode="External"/><Relationship Id="rId569" Type="http://schemas.openxmlformats.org/officeDocument/2006/relationships/hyperlink" Target="http://www.lcampus.co.kr/_StyleBox4/SubPage/LET_Online_Program.php?uid=3904" TargetMode="External"/><Relationship Id="rId734" Type="http://schemas.openxmlformats.org/officeDocument/2006/relationships/hyperlink" Target="http://www.lcampus.co.kr/_StyleBox4/SubPage/LET_Online_Program.php?uid=4340" TargetMode="External"/><Relationship Id="rId776" Type="http://schemas.openxmlformats.org/officeDocument/2006/relationships/hyperlink" Target="http://www.lcampus.co.kr/_StyleBox4/SubPage/LET_Online_Program.php?uid=4385" TargetMode="External"/><Relationship Id="rId70" Type="http://schemas.openxmlformats.org/officeDocument/2006/relationships/hyperlink" Target="http://www.lcampus.co.kr/_StyleBox4/SubPage/LET_Online_Program.php?uid=2192" TargetMode="External"/><Relationship Id="rId166" Type="http://schemas.openxmlformats.org/officeDocument/2006/relationships/hyperlink" Target="http://www.lcampus.co.kr/_StyleBox4/SubPage/LET_Online_Program.php?uid=2308" TargetMode="External"/><Relationship Id="rId331" Type="http://schemas.openxmlformats.org/officeDocument/2006/relationships/hyperlink" Target="http://www.lcampus.co.kr/_StyleBox4/SubPage/LET_Online_Program.php?uid=2541" TargetMode="External"/><Relationship Id="rId373" Type="http://schemas.openxmlformats.org/officeDocument/2006/relationships/hyperlink" Target="http://www.lcampus.co.kr/_StyleBox4/SubPage/LET_Online_Program.php?uid=3033" TargetMode="External"/><Relationship Id="rId429" Type="http://schemas.openxmlformats.org/officeDocument/2006/relationships/hyperlink" Target="http://www.lcampus.co.kr/_StyleBox4/SubPage/LET_Online_Program.php?uid=3420" TargetMode="External"/><Relationship Id="rId580" Type="http://schemas.openxmlformats.org/officeDocument/2006/relationships/hyperlink" Target="http://www.lcampus.co.kr/_StyleBox4/SubPage/LET_Online_Program.php?uid=3990" TargetMode="External"/><Relationship Id="rId636" Type="http://schemas.openxmlformats.org/officeDocument/2006/relationships/hyperlink" Target="http://www.lcampus.co.kr/_StyleBox4/SubPage/LET_Online_Program.php?uid=4158" TargetMode="External"/><Relationship Id="rId801" Type="http://schemas.openxmlformats.org/officeDocument/2006/relationships/hyperlink" Target="http://www.lcampus.co.kr/_StyleBox4/SubPage/LET_Online_Program.php?uid=4411" TargetMode="External"/><Relationship Id="rId1" Type="http://schemas.openxmlformats.org/officeDocument/2006/relationships/hyperlink" Target="http://www.lcampus.co.kr/_StyleBox4/SubPage/LET_Online_Program.php?uid=4225" TargetMode="External"/><Relationship Id="rId233" Type="http://schemas.openxmlformats.org/officeDocument/2006/relationships/hyperlink" Target="http://www.lcampus.co.kr/_StyleBox4/SubPage/LET_Online_Program.php?uid=2378" TargetMode="External"/><Relationship Id="rId440" Type="http://schemas.openxmlformats.org/officeDocument/2006/relationships/hyperlink" Target="http://www.lcampus.co.kr/_StyleBox4/SubPage/LET_Online_Program.php?uid=3448" TargetMode="External"/><Relationship Id="rId678" Type="http://schemas.openxmlformats.org/officeDocument/2006/relationships/hyperlink" Target="http://www.lcampus.co.kr/_StyleBox4/SubPage/LET_Online_Program.php?uid=4202" TargetMode="External"/><Relationship Id="rId843" Type="http://schemas.openxmlformats.org/officeDocument/2006/relationships/hyperlink" Target="http://www.lcampus.co.kr/_StyleBox4/SubPage/LET_Online_Program.php?uid=4454" TargetMode="External"/><Relationship Id="rId28" Type="http://schemas.openxmlformats.org/officeDocument/2006/relationships/hyperlink" Target="http://www.lcampus.co.kr/_StyleBox4/SubPage/LET_Online_Program.php?uid=1785" TargetMode="External"/><Relationship Id="rId275" Type="http://schemas.openxmlformats.org/officeDocument/2006/relationships/hyperlink" Target="http://www.lcampus.co.kr/_StyleBox4/SubPage/LET_Online_Program.php?uid=2420" TargetMode="External"/><Relationship Id="rId300" Type="http://schemas.openxmlformats.org/officeDocument/2006/relationships/hyperlink" Target="http://www.lcampus.co.kr/_StyleBox4/SubPage/LET_Online_Program.php?uid=2445" TargetMode="External"/><Relationship Id="rId482" Type="http://schemas.openxmlformats.org/officeDocument/2006/relationships/hyperlink" Target="http://www.lcampus.co.kr/_StyleBox4/SubPage/LET_Online_Program.php?uid=3757" TargetMode="External"/><Relationship Id="rId538" Type="http://schemas.openxmlformats.org/officeDocument/2006/relationships/hyperlink" Target="http://www.lcampus.co.kr/_StyleBox4/SubPage/LET_Online_Program.php?uid=3873" TargetMode="External"/><Relationship Id="rId703" Type="http://schemas.openxmlformats.org/officeDocument/2006/relationships/hyperlink" Target="http://www.lcampus.co.kr/_StyleBox4/SubPage/LET_Online_Program.php?uid=4269" TargetMode="External"/><Relationship Id="rId745" Type="http://schemas.openxmlformats.org/officeDocument/2006/relationships/hyperlink" Target="http://www.lcampus.co.kr/_StyleBox4/SubPage/LET_Online_Program.php?uid=4352" TargetMode="External"/><Relationship Id="rId81" Type="http://schemas.openxmlformats.org/officeDocument/2006/relationships/hyperlink" Target="http://www.lcampus.co.kr/_StyleBox4/SubPage/LET_Online_Program.php?uid=2203" TargetMode="External"/><Relationship Id="rId135" Type="http://schemas.openxmlformats.org/officeDocument/2006/relationships/hyperlink" Target="http://www.lcampus.co.kr/_StyleBox4/SubPage/LET_Online_Program.php?uid=2257" TargetMode="External"/><Relationship Id="rId177" Type="http://schemas.openxmlformats.org/officeDocument/2006/relationships/hyperlink" Target="http://www.lcampus.co.kr/_StyleBox4/SubPage/LET_Online_Program.php?uid=2320" TargetMode="External"/><Relationship Id="rId342" Type="http://schemas.openxmlformats.org/officeDocument/2006/relationships/hyperlink" Target="http://www.lcampus.co.kr/_StyleBox4/SubPage/LET_Online_Program.php?uid=2659" TargetMode="External"/><Relationship Id="rId384" Type="http://schemas.openxmlformats.org/officeDocument/2006/relationships/hyperlink" Target="http://www.lcampus.co.kr/_StyleBox4/SubPage/LET_Online_Program.php?uid=3056" TargetMode="External"/><Relationship Id="rId591" Type="http://schemas.openxmlformats.org/officeDocument/2006/relationships/hyperlink" Target="http://www.lcampus.co.kr/_StyleBox4/SubPage/LET_Online_Program.php?uid=4113" TargetMode="External"/><Relationship Id="rId605" Type="http://schemas.openxmlformats.org/officeDocument/2006/relationships/hyperlink" Target="http://www.lcampus.co.kr/_StyleBox4/SubPage/LET_Online_Program.php?uid=4127" TargetMode="External"/><Relationship Id="rId787" Type="http://schemas.openxmlformats.org/officeDocument/2006/relationships/hyperlink" Target="http://www.lcampus.co.kr/_StyleBox4/SubPage/LET_Online_Program.php?uid=4396" TargetMode="External"/><Relationship Id="rId812" Type="http://schemas.openxmlformats.org/officeDocument/2006/relationships/hyperlink" Target="http://www.lcampus.co.kr/_StyleBox4/SubPage/LET_Online_Program.php?uid=4422" TargetMode="External"/><Relationship Id="rId202" Type="http://schemas.openxmlformats.org/officeDocument/2006/relationships/hyperlink" Target="http://www.lcampus.co.kr/_StyleBox4/SubPage/LET_Online_Program.php?uid=2347" TargetMode="External"/><Relationship Id="rId244" Type="http://schemas.openxmlformats.org/officeDocument/2006/relationships/hyperlink" Target="http://www.lcampus.co.kr/_StyleBox4/SubPage/LET_Online_Program.php?uid=2389" TargetMode="External"/><Relationship Id="rId647" Type="http://schemas.openxmlformats.org/officeDocument/2006/relationships/hyperlink" Target="http://www.lcampus.co.kr/_StyleBox4/SubPage/LET_Online_Program.php?uid=4170" TargetMode="External"/><Relationship Id="rId689" Type="http://schemas.openxmlformats.org/officeDocument/2006/relationships/hyperlink" Target="http://www.lcampus.co.kr/_StyleBox4/SubPage/LET_Online_Program.php?uid=4216" TargetMode="External"/><Relationship Id="rId39" Type="http://schemas.openxmlformats.org/officeDocument/2006/relationships/hyperlink" Target="http://www.lcampus.co.kr/_StyleBox4/SubPage/LET_Online_Program.php?uid=2157" TargetMode="External"/><Relationship Id="rId286" Type="http://schemas.openxmlformats.org/officeDocument/2006/relationships/hyperlink" Target="http://www.lcampus.co.kr/_StyleBox4/SubPage/LET_Online_Program.php?uid=2431" TargetMode="External"/><Relationship Id="rId451" Type="http://schemas.openxmlformats.org/officeDocument/2006/relationships/hyperlink" Target="http://www.lcampus.co.kr/_StyleBox4/SubPage/LET_Online_Program.php?uid=3535" TargetMode="External"/><Relationship Id="rId493" Type="http://schemas.openxmlformats.org/officeDocument/2006/relationships/hyperlink" Target="http://www.lcampus.co.kr/_StyleBox4/SubPage/LET_Online_Program.php?uid=3812" TargetMode="External"/><Relationship Id="rId507" Type="http://schemas.openxmlformats.org/officeDocument/2006/relationships/hyperlink" Target="http://www.lcampus.co.kr/_StyleBox4/SubPage/LET_Online_Program.php?uid=3826" TargetMode="External"/><Relationship Id="rId549" Type="http://schemas.openxmlformats.org/officeDocument/2006/relationships/hyperlink" Target="http://www.lcampus.co.kr/_StyleBox4/SubPage/LET_Online_Program.php?uid=3884" TargetMode="External"/><Relationship Id="rId714" Type="http://schemas.openxmlformats.org/officeDocument/2006/relationships/hyperlink" Target="http://www.lcampus.co.kr/_StyleBox4/SubPage/LET_Online_Program.php?uid=4283" TargetMode="External"/><Relationship Id="rId756" Type="http://schemas.openxmlformats.org/officeDocument/2006/relationships/hyperlink" Target="http://www.lcampus.co.kr/_StyleBox4/SubPage/LET_Online_Program.php?uid=4363" TargetMode="External"/><Relationship Id="rId50" Type="http://schemas.openxmlformats.org/officeDocument/2006/relationships/hyperlink" Target="http://www.lcampus.co.kr/_StyleBox4/SubPage/LET_Online_Program.php?uid=2168" TargetMode="External"/><Relationship Id="rId104" Type="http://schemas.openxmlformats.org/officeDocument/2006/relationships/hyperlink" Target="http://www.lcampus.co.kr/_StyleBox4/SubPage/LET_Online_Program.php?uid=2226" TargetMode="External"/><Relationship Id="rId146" Type="http://schemas.openxmlformats.org/officeDocument/2006/relationships/hyperlink" Target="http://www.lcampus.co.kr/_StyleBox4/SubPage/LET_Online_Program.php?uid=2268" TargetMode="External"/><Relationship Id="rId188" Type="http://schemas.openxmlformats.org/officeDocument/2006/relationships/hyperlink" Target="http://www.lcampus.co.kr/_StyleBox4/SubPage/LET_Online_Program.php?uid=2333" TargetMode="External"/><Relationship Id="rId311" Type="http://schemas.openxmlformats.org/officeDocument/2006/relationships/hyperlink" Target="http://www.lcampus.co.kr/_StyleBox4/SubPage/LET_Online_Program.php?uid=2456" TargetMode="External"/><Relationship Id="rId353" Type="http://schemas.openxmlformats.org/officeDocument/2006/relationships/hyperlink" Target="http://www.lcampus.co.kr/_StyleBox4/SubPage/LET_Online_Program.php?uid=2795" TargetMode="External"/><Relationship Id="rId395" Type="http://schemas.openxmlformats.org/officeDocument/2006/relationships/hyperlink" Target="http://www.lcampus.co.kr/_StyleBox4/SubPage/LET_Online_Program.php?uid=3173" TargetMode="External"/><Relationship Id="rId409" Type="http://schemas.openxmlformats.org/officeDocument/2006/relationships/hyperlink" Target="http://www.lcampus.co.kr/_StyleBox4/SubPage/LET_Online_Program.php?uid=3187" TargetMode="External"/><Relationship Id="rId560" Type="http://schemas.openxmlformats.org/officeDocument/2006/relationships/hyperlink" Target="http://www.lcampus.co.kr/_StyleBox4/SubPage/LET_Online_Program.php?uid=3895" TargetMode="External"/><Relationship Id="rId798" Type="http://schemas.openxmlformats.org/officeDocument/2006/relationships/hyperlink" Target="http://www.lcampus.co.kr/_StyleBox4/SubPage/LET_Online_Program.php?uid=4408" TargetMode="External"/><Relationship Id="rId92" Type="http://schemas.openxmlformats.org/officeDocument/2006/relationships/hyperlink" Target="http://www.lcampus.co.kr/_StyleBox4/SubPage/LET_Online_Program.php?uid=2214" TargetMode="External"/><Relationship Id="rId213" Type="http://schemas.openxmlformats.org/officeDocument/2006/relationships/hyperlink" Target="http://www.lcampus.co.kr/_StyleBox4/SubPage/LET_Online_Program.php?uid=2358" TargetMode="External"/><Relationship Id="rId420" Type="http://schemas.openxmlformats.org/officeDocument/2006/relationships/hyperlink" Target="http://www.lcampus.co.kr/_StyleBox4/SubPage/LET_Online_Program.php?uid=3406" TargetMode="External"/><Relationship Id="rId616" Type="http://schemas.openxmlformats.org/officeDocument/2006/relationships/hyperlink" Target="http://www.lcampus.co.kr/_StyleBox4/SubPage/LET_Online_Program.php?uid=4138" TargetMode="External"/><Relationship Id="rId658" Type="http://schemas.openxmlformats.org/officeDocument/2006/relationships/hyperlink" Target="http://www.lcampus.co.kr/_StyleBox4/SubPage/LET_Online_Program.php?uid=4181" TargetMode="External"/><Relationship Id="rId823" Type="http://schemas.openxmlformats.org/officeDocument/2006/relationships/hyperlink" Target="http://www.lcampus.co.kr/_StyleBox4/SubPage/LET_Online_Program.php?uid=4433" TargetMode="External"/><Relationship Id="rId255" Type="http://schemas.openxmlformats.org/officeDocument/2006/relationships/hyperlink" Target="http://www.lcampus.co.kr/_StyleBox4/SubPage/LET_Online_Program.php?uid=2400" TargetMode="External"/><Relationship Id="rId297" Type="http://schemas.openxmlformats.org/officeDocument/2006/relationships/hyperlink" Target="http://www.lcampus.co.kr/_StyleBox4/SubPage/LET_Online_Program.php?uid=2442" TargetMode="External"/><Relationship Id="rId462" Type="http://schemas.openxmlformats.org/officeDocument/2006/relationships/hyperlink" Target="http://www.lcampus.co.kr/_StyleBox4/SubPage/LET_Online_Program.php?uid=3582" TargetMode="External"/><Relationship Id="rId518" Type="http://schemas.openxmlformats.org/officeDocument/2006/relationships/hyperlink" Target="http://www.lcampus.co.kr/_StyleBox4/SubPage/LET_Online_Program.php?uid=3837" TargetMode="External"/><Relationship Id="rId725" Type="http://schemas.openxmlformats.org/officeDocument/2006/relationships/hyperlink" Target="http://www.lcampus.co.kr/_StyleBox4/SubPage/LET_Online_Program.php?uid=4330" TargetMode="External"/><Relationship Id="rId115" Type="http://schemas.openxmlformats.org/officeDocument/2006/relationships/hyperlink" Target="http://www.lcampus.co.kr/_StyleBox4/SubPage/LET_Online_Program.php?uid=2237" TargetMode="External"/><Relationship Id="rId157" Type="http://schemas.openxmlformats.org/officeDocument/2006/relationships/hyperlink" Target="http://www.lcampus.co.kr/_StyleBox4/SubPage/LET_Online_Program.php?uid=2292" TargetMode="External"/><Relationship Id="rId322" Type="http://schemas.openxmlformats.org/officeDocument/2006/relationships/hyperlink" Target="http://www.lcampus.co.kr/_StyleBox4/SubPage/LET_Online_Program.php?uid=2467" TargetMode="External"/><Relationship Id="rId364" Type="http://schemas.openxmlformats.org/officeDocument/2006/relationships/hyperlink" Target="http://www.lcampus.co.kr/_StyleBox4/SubPage/LET_Online_Program.php?uid=3017" TargetMode="External"/><Relationship Id="rId767" Type="http://schemas.openxmlformats.org/officeDocument/2006/relationships/hyperlink" Target="http://www.lcampus.co.kr/_StyleBox4/SubPage/LET_Online_Program.php?uid=4376" TargetMode="External"/><Relationship Id="rId61" Type="http://schemas.openxmlformats.org/officeDocument/2006/relationships/hyperlink" Target="http://www.lcampus.co.kr/_StyleBox4/SubPage/LET_Online_Program.php?uid=2181" TargetMode="External"/><Relationship Id="rId199" Type="http://schemas.openxmlformats.org/officeDocument/2006/relationships/hyperlink" Target="http://www.lcampus.co.kr/_StyleBox4/SubPage/LET_Online_Program.php?uid=2344" TargetMode="External"/><Relationship Id="rId571" Type="http://schemas.openxmlformats.org/officeDocument/2006/relationships/hyperlink" Target="http://www.lcampus.co.kr/_StyleBox4/SubPage/LET_Online_Program.php?uid=3906" TargetMode="External"/><Relationship Id="rId627" Type="http://schemas.openxmlformats.org/officeDocument/2006/relationships/hyperlink" Target="http://www.lcampus.co.kr/_StyleBox4/SubPage/LET_Online_Program.php?uid=4149" TargetMode="External"/><Relationship Id="rId669" Type="http://schemas.openxmlformats.org/officeDocument/2006/relationships/hyperlink" Target="http://www.lcampus.co.kr/_StyleBox4/SubPage/LET_Online_Program.php?uid=4192" TargetMode="External"/><Relationship Id="rId834" Type="http://schemas.openxmlformats.org/officeDocument/2006/relationships/hyperlink" Target="http://www.lcampus.co.kr/_StyleBox4/SubPage/LET_Online_Program.php?uid=4445" TargetMode="External"/><Relationship Id="rId19" Type="http://schemas.openxmlformats.org/officeDocument/2006/relationships/hyperlink" Target="http://www.lcampus.co.kr/_StyleBox4/SubPage/LET_Online_Program.php?uid=1622" TargetMode="External"/><Relationship Id="rId224" Type="http://schemas.openxmlformats.org/officeDocument/2006/relationships/hyperlink" Target="http://www.lcampus.co.kr/_StyleBox4/SubPage/LET_Online_Program.php?uid=2369" TargetMode="External"/><Relationship Id="rId266" Type="http://schemas.openxmlformats.org/officeDocument/2006/relationships/hyperlink" Target="http://www.lcampus.co.kr/_StyleBox4/SubPage/LET_Online_Program.php?uid=2411" TargetMode="External"/><Relationship Id="rId431" Type="http://schemas.openxmlformats.org/officeDocument/2006/relationships/hyperlink" Target="http://www.lcampus.co.kr/_StyleBox4/SubPage/LET_Online_Program.php?uid=3423" TargetMode="External"/><Relationship Id="rId473" Type="http://schemas.openxmlformats.org/officeDocument/2006/relationships/hyperlink" Target="http://www.lcampus.co.kr/_StyleBox4/SubPage/LET_Online_Program.php?uid=3743" TargetMode="External"/><Relationship Id="rId529" Type="http://schemas.openxmlformats.org/officeDocument/2006/relationships/hyperlink" Target="http://www.lcampus.co.kr/_StyleBox4/SubPage/LET_Online_Program.php?uid=3848" TargetMode="External"/><Relationship Id="rId680" Type="http://schemas.openxmlformats.org/officeDocument/2006/relationships/hyperlink" Target="http://www.lcampus.co.kr/_StyleBox4/SubPage/LET_Online_Program.php?uid=4204" TargetMode="External"/><Relationship Id="rId736" Type="http://schemas.openxmlformats.org/officeDocument/2006/relationships/hyperlink" Target="http://www.lcampus.co.kr/_StyleBox4/SubPage/LET_Online_Program.php?uid=4342" TargetMode="External"/><Relationship Id="rId30" Type="http://schemas.openxmlformats.org/officeDocument/2006/relationships/hyperlink" Target="http://www.lcampus.co.kr/_StyleBox4/SubPage/LET_Online_Program.php?uid=1860" TargetMode="External"/><Relationship Id="rId126" Type="http://schemas.openxmlformats.org/officeDocument/2006/relationships/hyperlink" Target="http://www.lcampus.co.kr/_StyleBox4/SubPage/LET_Online_Program.php?uid=2248" TargetMode="External"/><Relationship Id="rId168" Type="http://schemas.openxmlformats.org/officeDocument/2006/relationships/hyperlink" Target="http://www.lcampus.co.kr/_StyleBox4/SubPage/LET_Online_Program.php?uid=2310" TargetMode="External"/><Relationship Id="rId333" Type="http://schemas.openxmlformats.org/officeDocument/2006/relationships/hyperlink" Target="http://www.lcampus.co.kr/_StyleBox4/SubPage/LET_Online_Program.php?uid=2560" TargetMode="External"/><Relationship Id="rId540" Type="http://schemas.openxmlformats.org/officeDocument/2006/relationships/hyperlink" Target="http://www.lcampus.co.kr/_StyleBox4/SubPage/LET_Online_Program.php?uid=3875" TargetMode="External"/><Relationship Id="rId778" Type="http://schemas.openxmlformats.org/officeDocument/2006/relationships/hyperlink" Target="http://www.lcampus.co.kr/_StyleBox4/SubPage/LET_Online_Program.php?uid=4387" TargetMode="External"/><Relationship Id="rId72" Type="http://schemas.openxmlformats.org/officeDocument/2006/relationships/hyperlink" Target="http://www.lcampus.co.kr/_StyleBox4/SubPage/LET_Online_Program.php?uid=2194" TargetMode="External"/><Relationship Id="rId375" Type="http://schemas.openxmlformats.org/officeDocument/2006/relationships/hyperlink" Target="http://www.lcampus.co.kr/_StyleBox4/SubPage/LET_Online_Program.php?uid=3036" TargetMode="External"/><Relationship Id="rId582" Type="http://schemas.openxmlformats.org/officeDocument/2006/relationships/hyperlink" Target="http://www.lcampus.co.kr/_StyleBox4/SubPage/LET_Online_Program.php?uid=4062" TargetMode="External"/><Relationship Id="rId638" Type="http://schemas.openxmlformats.org/officeDocument/2006/relationships/hyperlink" Target="http://www.lcampus.co.kr/_StyleBox4/SubPage/LET_Online_Program.php?uid=4160" TargetMode="External"/><Relationship Id="rId803" Type="http://schemas.openxmlformats.org/officeDocument/2006/relationships/hyperlink" Target="http://www.lcampus.co.kr/_StyleBox4/SubPage/LET_Online_Program.php?uid=4413" TargetMode="External"/><Relationship Id="rId845" Type="http://schemas.openxmlformats.org/officeDocument/2006/relationships/hyperlink" Target="http://www.lcampus.co.kr/_StyleBox4/SubPage/LET_Online_Program.php?uid=4456" TargetMode="External"/><Relationship Id="rId3" Type="http://schemas.openxmlformats.org/officeDocument/2006/relationships/hyperlink" Target="http://www.lcampus.co.kr/_StyleBox4/SubPage/LET_Online_Program.php?uid=4589" TargetMode="External"/><Relationship Id="rId235" Type="http://schemas.openxmlformats.org/officeDocument/2006/relationships/hyperlink" Target="http://www.lcampus.co.kr/_StyleBox4/SubPage/LET_Online_Program.php?uid=2380" TargetMode="External"/><Relationship Id="rId277" Type="http://schemas.openxmlformats.org/officeDocument/2006/relationships/hyperlink" Target="http://www.lcampus.co.kr/_StyleBox4/SubPage/LET_Online_Program.php?uid=2422" TargetMode="External"/><Relationship Id="rId400" Type="http://schemas.openxmlformats.org/officeDocument/2006/relationships/hyperlink" Target="http://www.lcampus.co.kr/_StyleBox4/SubPage/LET_Online_Program.php?uid=3178" TargetMode="External"/><Relationship Id="rId442" Type="http://schemas.openxmlformats.org/officeDocument/2006/relationships/hyperlink" Target="http://www.lcampus.co.kr/_StyleBox4/SubPage/LET_Online_Program.php?uid=3463" TargetMode="External"/><Relationship Id="rId484" Type="http://schemas.openxmlformats.org/officeDocument/2006/relationships/hyperlink" Target="http://www.lcampus.co.kr/_StyleBox4/SubPage/LET_Online_Program.php?uid=3778" TargetMode="External"/><Relationship Id="rId705" Type="http://schemas.openxmlformats.org/officeDocument/2006/relationships/hyperlink" Target="http://www.lcampus.co.kr/_StyleBox4/SubPage/LET_Online_Program.php?uid=4274" TargetMode="External"/><Relationship Id="rId137" Type="http://schemas.openxmlformats.org/officeDocument/2006/relationships/hyperlink" Target="http://www.lcampus.co.kr/_StyleBox4/SubPage/LET_Online_Program.php?uid=2259" TargetMode="External"/><Relationship Id="rId302" Type="http://schemas.openxmlformats.org/officeDocument/2006/relationships/hyperlink" Target="http://www.lcampus.co.kr/_StyleBox4/SubPage/LET_Online_Program.php?uid=2447" TargetMode="External"/><Relationship Id="rId344" Type="http://schemas.openxmlformats.org/officeDocument/2006/relationships/hyperlink" Target="http://www.lcampus.co.kr/_StyleBox4/SubPage/LET_Online_Program.php?uid=2676" TargetMode="External"/><Relationship Id="rId691" Type="http://schemas.openxmlformats.org/officeDocument/2006/relationships/hyperlink" Target="http://www.lcampus.co.kr/_StyleBox4/SubPage/LET_Online_Program.php?uid=4241" TargetMode="External"/><Relationship Id="rId747" Type="http://schemas.openxmlformats.org/officeDocument/2006/relationships/hyperlink" Target="http://www.lcampus.co.kr/_StyleBox4/SubPage/LET_Online_Program.php?uid=4354" TargetMode="External"/><Relationship Id="rId789" Type="http://schemas.openxmlformats.org/officeDocument/2006/relationships/hyperlink" Target="http://www.lcampus.co.kr/_StyleBox4/SubPage/LET_Online_Program.php?uid=4399" TargetMode="External"/><Relationship Id="rId41" Type="http://schemas.openxmlformats.org/officeDocument/2006/relationships/hyperlink" Target="http://www.lcampus.co.kr/_StyleBox4/SubPage/LET_Online_Program.php?uid=2159" TargetMode="External"/><Relationship Id="rId83" Type="http://schemas.openxmlformats.org/officeDocument/2006/relationships/hyperlink" Target="http://www.lcampus.co.kr/_StyleBox4/SubPage/LET_Online_Program.php?uid=2205" TargetMode="External"/><Relationship Id="rId179" Type="http://schemas.openxmlformats.org/officeDocument/2006/relationships/hyperlink" Target="http://www.lcampus.co.kr/_StyleBox4/SubPage/LET_Online_Program.php?uid=2323" TargetMode="External"/><Relationship Id="rId386" Type="http://schemas.openxmlformats.org/officeDocument/2006/relationships/hyperlink" Target="http://www.lcampus.co.kr/_StyleBox4/SubPage/LET_Online_Program.php?uid=3059" TargetMode="External"/><Relationship Id="rId551" Type="http://schemas.openxmlformats.org/officeDocument/2006/relationships/hyperlink" Target="http://www.lcampus.co.kr/_StyleBox4/SubPage/LET_Online_Program.php?uid=3886" TargetMode="External"/><Relationship Id="rId593" Type="http://schemas.openxmlformats.org/officeDocument/2006/relationships/hyperlink" Target="http://www.lcampus.co.kr/_StyleBox4/SubPage/LET_Online_Program.php?uid=4115" TargetMode="External"/><Relationship Id="rId607" Type="http://schemas.openxmlformats.org/officeDocument/2006/relationships/hyperlink" Target="http://www.lcampus.co.kr/_StyleBox4/SubPage/LET_Online_Program.php?uid=4129" TargetMode="External"/><Relationship Id="rId649" Type="http://schemas.openxmlformats.org/officeDocument/2006/relationships/hyperlink" Target="http://www.lcampus.co.kr/_StyleBox4/SubPage/LET_Online_Program.php?uid=4172" TargetMode="External"/><Relationship Id="rId814" Type="http://schemas.openxmlformats.org/officeDocument/2006/relationships/hyperlink" Target="http://www.lcampus.co.kr/_StyleBox4/SubPage/LET_Online_Program.php?uid=4424" TargetMode="External"/><Relationship Id="rId190" Type="http://schemas.openxmlformats.org/officeDocument/2006/relationships/hyperlink" Target="http://www.lcampus.co.kr/_StyleBox4/SubPage/LET_Online_Program.php?uid=2335" TargetMode="External"/><Relationship Id="rId204" Type="http://schemas.openxmlformats.org/officeDocument/2006/relationships/hyperlink" Target="http://www.lcampus.co.kr/_StyleBox4/SubPage/LET_Online_Program.php?uid=2349" TargetMode="External"/><Relationship Id="rId246" Type="http://schemas.openxmlformats.org/officeDocument/2006/relationships/hyperlink" Target="http://www.lcampus.co.kr/_StyleBox4/SubPage/LET_Online_Program.php?uid=2391" TargetMode="External"/><Relationship Id="rId288" Type="http://schemas.openxmlformats.org/officeDocument/2006/relationships/hyperlink" Target="http://www.lcampus.co.kr/_StyleBox4/SubPage/LET_Online_Program.php?uid=2433" TargetMode="External"/><Relationship Id="rId411" Type="http://schemas.openxmlformats.org/officeDocument/2006/relationships/hyperlink" Target="http://www.lcampus.co.kr/_StyleBox4/SubPage/LET_Online_Program.php?uid=3189" TargetMode="External"/><Relationship Id="rId453" Type="http://schemas.openxmlformats.org/officeDocument/2006/relationships/hyperlink" Target="http://www.lcampus.co.kr/_StyleBox4/SubPage/LET_Online_Program.php?uid=3538" TargetMode="External"/><Relationship Id="rId509" Type="http://schemas.openxmlformats.org/officeDocument/2006/relationships/hyperlink" Target="http://www.lcampus.co.kr/_StyleBox4/SubPage/LET_Online_Program.php?uid=3828" TargetMode="External"/><Relationship Id="rId660" Type="http://schemas.openxmlformats.org/officeDocument/2006/relationships/hyperlink" Target="http://www.lcampus.co.kr/_StyleBox4/SubPage/LET_Online_Program.php?uid=4183" TargetMode="External"/><Relationship Id="rId106" Type="http://schemas.openxmlformats.org/officeDocument/2006/relationships/hyperlink" Target="http://www.lcampus.co.kr/_StyleBox4/SubPage/LET_Online_Program.php?uid=2228" TargetMode="External"/><Relationship Id="rId313" Type="http://schemas.openxmlformats.org/officeDocument/2006/relationships/hyperlink" Target="http://www.lcampus.co.kr/_StyleBox4/SubPage/LET_Online_Program.php?uid=2458" TargetMode="External"/><Relationship Id="rId495" Type="http://schemas.openxmlformats.org/officeDocument/2006/relationships/hyperlink" Target="http://www.lcampus.co.kr/_StyleBox4/SubPage/LET_Online_Program.php?uid=3814" TargetMode="External"/><Relationship Id="rId716" Type="http://schemas.openxmlformats.org/officeDocument/2006/relationships/hyperlink" Target="http://www.lcampus.co.kr/_StyleBox4/SubPage/LET_Online_Program.php?uid=4285" TargetMode="External"/><Relationship Id="rId758" Type="http://schemas.openxmlformats.org/officeDocument/2006/relationships/hyperlink" Target="http://www.lcampus.co.kr/_StyleBox4/SubPage/LET_Online_Program.php?uid=4367" TargetMode="External"/><Relationship Id="rId10" Type="http://schemas.openxmlformats.org/officeDocument/2006/relationships/hyperlink" Target="http://www.lcampus.co.kr/_StyleBox4/SubPage/LET_Online_Program.php?uid=1028" TargetMode="External"/><Relationship Id="rId52" Type="http://schemas.openxmlformats.org/officeDocument/2006/relationships/hyperlink" Target="http://www.lcampus.co.kr/_StyleBox4/SubPage/LET_Online_Program.php?uid=2170" TargetMode="External"/><Relationship Id="rId94" Type="http://schemas.openxmlformats.org/officeDocument/2006/relationships/hyperlink" Target="http://www.lcampus.co.kr/_StyleBox4/SubPage/LET_Online_Program.php?uid=2216" TargetMode="External"/><Relationship Id="rId148" Type="http://schemas.openxmlformats.org/officeDocument/2006/relationships/hyperlink" Target="http://www.lcampus.co.kr/_StyleBox4/SubPage/LET_Online_Program.php?uid=2270" TargetMode="External"/><Relationship Id="rId355" Type="http://schemas.openxmlformats.org/officeDocument/2006/relationships/hyperlink" Target="http://www.lcampus.co.kr/_StyleBox4/SubPage/LET_Online_Program.php?uid=2797" TargetMode="External"/><Relationship Id="rId397" Type="http://schemas.openxmlformats.org/officeDocument/2006/relationships/hyperlink" Target="http://www.lcampus.co.kr/_StyleBox4/SubPage/LET_Online_Program.php?uid=3175" TargetMode="External"/><Relationship Id="rId520" Type="http://schemas.openxmlformats.org/officeDocument/2006/relationships/hyperlink" Target="http://www.lcampus.co.kr/_StyleBox4/SubPage/LET_Online_Program.php?uid=3839" TargetMode="External"/><Relationship Id="rId562" Type="http://schemas.openxmlformats.org/officeDocument/2006/relationships/hyperlink" Target="http://www.lcampus.co.kr/_StyleBox4/SubPage/LET_Online_Program.php?uid=3897" TargetMode="External"/><Relationship Id="rId618" Type="http://schemas.openxmlformats.org/officeDocument/2006/relationships/hyperlink" Target="http://www.lcampus.co.kr/_StyleBox4/SubPage/LET_Online_Program.php?uid=4140" TargetMode="External"/><Relationship Id="rId825" Type="http://schemas.openxmlformats.org/officeDocument/2006/relationships/hyperlink" Target="http://www.lcampus.co.kr/_StyleBox4/SubPage/LET_Online_Program.php?uid=4435" TargetMode="External"/><Relationship Id="rId215" Type="http://schemas.openxmlformats.org/officeDocument/2006/relationships/hyperlink" Target="http://www.lcampus.co.kr/_StyleBox4/SubPage/LET_Online_Program.php?uid=2360" TargetMode="External"/><Relationship Id="rId257" Type="http://schemas.openxmlformats.org/officeDocument/2006/relationships/hyperlink" Target="http://www.lcampus.co.kr/_StyleBox4/SubPage/LET_Online_Program.php?uid=2402" TargetMode="External"/><Relationship Id="rId422" Type="http://schemas.openxmlformats.org/officeDocument/2006/relationships/hyperlink" Target="http://www.lcampus.co.kr/_StyleBox4/SubPage/LET_Online_Program.php?uid=3408" TargetMode="External"/><Relationship Id="rId464" Type="http://schemas.openxmlformats.org/officeDocument/2006/relationships/hyperlink" Target="http://www.lcampus.co.kr/_StyleBox4/SubPage/LET_Online_Program.php?uid=3586" TargetMode="External"/><Relationship Id="rId299" Type="http://schemas.openxmlformats.org/officeDocument/2006/relationships/hyperlink" Target="http://www.lcampus.co.kr/_StyleBox4/SubPage/LET_Online_Program.php?uid=2444" TargetMode="External"/><Relationship Id="rId727" Type="http://schemas.openxmlformats.org/officeDocument/2006/relationships/hyperlink" Target="http://www.lcampus.co.kr/_StyleBox4/SubPage/LET_Online_Program.php?uid=4333" TargetMode="External"/><Relationship Id="rId63" Type="http://schemas.openxmlformats.org/officeDocument/2006/relationships/hyperlink" Target="http://www.lcampus.co.kr/_StyleBox4/SubPage/LET_Online_Program.php?uid=2183" TargetMode="External"/><Relationship Id="rId159" Type="http://schemas.openxmlformats.org/officeDocument/2006/relationships/hyperlink" Target="http://www.lcampus.co.kr/_StyleBox4/SubPage/LET_Online_Program.php?uid=2295" TargetMode="External"/><Relationship Id="rId366" Type="http://schemas.openxmlformats.org/officeDocument/2006/relationships/hyperlink" Target="http://www.lcampus.co.kr/_StyleBox4/SubPage/LET_Online_Program.php?uid=3021" TargetMode="External"/><Relationship Id="rId573" Type="http://schemas.openxmlformats.org/officeDocument/2006/relationships/hyperlink" Target="http://www.lcampus.co.kr/_StyleBox4/SubPage/LET_Online_Program.php?uid=3908" TargetMode="External"/><Relationship Id="rId780" Type="http://schemas.openxmlformats.org/officeDocument/2006/relationships/hyperlink" Target="http://www.lcampus.co.kr/_StyleBox4/SubPage/LET_Online_Program.php?uid=4389" TargetMode="External"/><Relationship Id="rId226" Type="http://schemas.openxmlformats.org/officeDocument/2006/relationships/hyperlink" Target="http://www.lcampus.co.kr/_StyleBox4/SubPage/LET_Online_Program.php?uid=2371" TargetMode="External"/><Relationship Id="rId433" Type="http://schemas.openxmlformats.org/officeDocument/2006/relationships/hyperlink" Target="http://www.lcampus.co.kr/_StyleBox4/SubPage/LET_Online_Program.php?uid=3428" TargetMode="External"/><Relationship Id="rId640" Type="http://schemas.openxmlformats.org/officeDocument/2006/relationships/hyperlink" Target="http://www.lcampus.co.kr/_StyleBox4/SubPage/LET_Online_Program.php?uid=4162" TargetMode="External"/><Relationship Id="rId738" Type="http://schemas.openxmlformats.org/officeDocument/2006/relationships/hyperlink" Target="http://www.lcampus.co.kr/_StyleBox4/SubPage/LET_Online_Program.php?uid=4344" TargetMode="External"/><Relationship Id="rId74" Type="http://schemas.openxmlformats.org/officeDocument/2006/relationships/hyperlink" Target="http://www.lcampus.co.kr/_StyleBox4/SubPage/LET_Online_Program.php?uid=2196" TargetMode="External"/><Relationship Id="rId377" Type="http://schemas.openxmlformats.org/officeDocument/2006/relationships/hyperlink" Target="http://www.lcampus.co.kr/_StyleBox4/SubPage/LET_Online_Program.php?uid=3041" TargetMode="External"/><Relationship Id="rId500" Type="http://schemas.openxmlformats.org/officeDocument/2006/relationships/hyperlink" Target="http://www.lcampus.co.kr/_StyleBox4/SubPage/LET_Online_Program.php?uid=3819" TargetMode="External"/><Relationship Id="rId584" Type="http://schemas.openxmlformats.org/officeDocument/2006/relationships/hyperlink" Target="http://www.lcampus.co.kr/_StyleBox4/SubPage/LET_Online_Program.php?uid=4065" TargetMode="External"/><Relationship Id="rId805" Type="http://schemas.openxmlformats.org/officeDocument/2006/relationships/hyperlink" Target="http://www.lcampus.co.kr/_StyleBox4/SubPage/LET_Online_Program.php?uid=4415" TargetMode="External"/><Relationship Id="rId5" Type="http://schemas.openxmlformats.org/officeDocument/2006/relationships/hyperlink" Target="http://www.lcampus.co.kr/_StyleBox4/SubPage/LET_Online_Program.php?uid=245" TargetMode="External"/><Relationship Id="rId237" Type="http://schemas.openxmlformats.org/officeDocument/2006/relationships/hyperlink" Target="http://www.lcampus.co.kr/_StyleBox4/SubPage/LET_Online_Program.php?uid=2382" TargetMode="External"/><Relationship Id="rId791" Type="http://schemas.openxmlformats.org/officeDocument/2006/relationships/hyperlink" Target="http://www.lcampus.co.kr/_StyleBox4/SubPage/LET_Online_Program.php?uid=4401" TargetMode="External"/><Relationship Id="rId444" Type="http://schemas.openxmlformats.org/officeDocument/2006/relationships/hyperlink" Target="http://www.lcampus.co.kr/_StyleBox4/SubPage/LET_Online_Program.php?uid=3520" TargetMode="External"/><Relationship Id="rId651" Type="http://schemas.openxmlformats.org/officeDocument/2006/relationships/hyperlink" Target="http://www.lcampus.co.kr/_StyleBox4/SubPage/LET_Online_Program.php?uid=4174" TargetMode="External"/><Relationship Id="rId749" Type="http://schemas.openxmlformats.org/officeDocument/2006/relationships/hyperlink" Target="http://www.lcampus.co.kr/_StyleBox4/SubPage/LET_Online_Program.php?uid=4356" TargetMode="External"/><Relationship Id="rId290" Type="http://schemas.openxmlformats.org/officeDocument/2006/relationships/hyperlink" Target="http://www.lcampus.co.kr/_StyleBox4/SubPage/LET_Online_Program.php?uid=2435" TargetMode="External"/><Relationship Id="rId304" Type="http://schemas.openxmlformats.org/officeDocument/2006/relationships/hyperlink" Target="http://www.lcampus.co.kr/_StyleBox4/SubPage/LET_Online_Program.php?uid=2449" TargetMode="External"/><Relationship Id="rId388" Type="http://schemas.openxmlformats.org/officeDocument/2006/relationships/hyperlink" Target="http://www.lcampus.co.kr/_StyleBox4/SubPage/LET_Online_Program.php?uid=3146" TargetMode="External"/><Relationship Id="rId511" Type="http://schemas.openxmlformats.org/officeDocument/2006/relationships/hyperlink" Target="http://www.lcampus.co.kr/_StyleBox4/SubPage/LET_Online_Program.php?uid=3830" TargetMode="External"/><Relationship Id="rId609" Type="http://schemas.openxmlformats.org/officeDocument/2006/relationships/hyperlink" Target="http://www.lcampus.co.kr/_StyleBox4/SubPage/LET_Online_Program.php?uid=4131" TargetMode="External"/><Relationship Id="rId85" Type="http://schemas.openxmlformats.org/officeDocument/2006/relationships/hyperlink" Target="http://www.lcampus.co.kr/_StyleBox4/SubPage/LET_Online_Program.php?uid=2207" TargetMode="External"/><Relationship Id="rId150" Type="http://schemas.openxmlformats.org/officeDocument/2006/relationships/hyperlink" Target="http://www.lcampus.co.kr/_StyleBox4/SubPage/LET_Online_Program.php?uid=2273" TargetMode="External"/><Relationship Id="rId595" Type="http://schemas.openxmlformats.org/officeDocument/2006/relationships/hyperlink" Target="http://www.lcampus.co.kr/_StyleBox4/SubPage/LET_Online_Program.php?uid=4117" TargetMode="External"/><Relationship Id="rId816" Type="http://schemas.openxmlformats.org/officeDocument/2006/relationships/hyperlink" Target="http://www.lcampus.co.kr/_StyleBox4/SubPage/LET_Online_Program.php?uid=4426" TargetMode="External"/><Relationship Id="rId248" Type="http://schemas.openxmlformats.org/officeDocument/2006/relationships/hyperlink" Target="http://www.lcampus.co.kr/_StyleBox4/SubPage/LET_Online_Program.php?uid=2393" TargetMode="External"/><Relationship Id="rId455" Type="http://schemas.openxmlformats.org/officeDocument/2006/relationships/hyperlink" Target="http://www.lcampus.co.kr/_StyleBox4/SubPage/LET_Online_Program.php?uid=3540" TargetMode="External"/><Relationship Id="rId662" Type="http://schemas.openxmlformats.org/officeDocument/2006/relationships/hyperlink" Target="http://www.lcampus.co.kr/_StyleBox4/SubPage/LET_Online_Program.php?uid=4185" TargetMode="External"/><Relationship Id="rId12" Type="http://schemas.openxmlformats.org/officeDocument/2006/relationships/hyperlink" Target="http://www.lcampus.co.kr/_StyleBox4/SubPage/LET_Online_Program.php?uid=1287" TargetMode="External"/><Relationship Id="rId108" Type="http://schemas.openxmlformats.org/officeDocument/2006/relationships/hyperlink" Target="http://www.lcampus.co.kr/_StyleBox4/SubPage/LET_Online_Program.php?uid=2230" TargetMode="External"/><Relationship Id="rId315" Type="http://schemas.openxmlformats.org/officeDocument/2006/relationships/hyperlink" Target="http://www.lcampus.co.kr/_StyleBox4/SubPage/LET_Online_Program.php?uid=2460" TargetMode="External"/><Relationship Id="rId522" Type="http://schemas.openxmlformats.org/officeDocument/2006/relationships/hyperlink" Target="http://www.lcampus.co.kr/_StyleBox4/SubPage/LET_Online_Program.php?uid=3841" TargetMode="External"/><Relationship Id="rId96" Type="http://schemas.openxmlformats.org/officeDocument/2006/relationships/hyperlink" Target="http://www.lcampus.co.kr/_StyleBox4/SubPage/LET_Online_Program.php?uid=2218" TargetMode="External"/><Relationship Id="rId161" Type="http://schemas.openxmlformats.org/officeDocument/2006/relationships/hyperlink" Target="http://www.lcampus.co.kr/_StyleBox4/SubPage/LET_Online_Program.php?uid=2301" TargetMode="External"/><Relationship Id="rId399" Type="http://schemas.openxmlformats.org/officeDocument/2006/relationships/hyperlink" Target="http://www.lcampus.co.kr/_StyleBox4/SubPage/LET_Online_Program.php?uid=3177" TargetMode="External"/><Relationship Id="rId827" Type="http://schemas.openxmlformats.org/officeDocument/2006/relationships/hyperlink" Target="http://www.lcampus.co.kr/_StyleBox4/SubPage/LET_Online_Program.php?uid=4437" TargetMode="External"/><Relationship Id="rId259" Type="http://schemas.openxmlformats.org/officeDocument/2006/relationships/hyperlink" Target="http://www.lcampus.co.kr/_StyleBox4/SubPage/LET_Online_Program.php?uid=2404" TargetMode="External"/><Relationship Id="rId466" Type="http://schemas.openxmlformats.org/officeDocument/2006/relationships/hyperlink" Target="http://www.lcampus.co.kr/_StyleBox4/SubPage/LET_Online_Program.php?uid=3588" TargetMode="External"/><Relationship Id="rId673" Type="http://schemas.openxmlformats.org/officeDocument/2006/relationships/hyperlink" Target="http://www.lcampus.co.kr/_StyleBox4/SubPage/LET_Online_Program.php?uid=4196" TargetMode="External"/><Relationship Id="rId23" Type="http://schemas.openxmlformats.org/officeDocument/2006/relationships/hyperlink" Target="http://www.lcampus.co.kr/_StyleBox4/SubPage/LET_Online_Program.php?uid=1701" TargetMode="External"/><Relationship Id="rId119" Type="http://schemas.openxmlformats.org/officeDocument/2006/relationships/hyperlink" Target="http://www.lcampus.co.kr/_StyleBox4/SubPage/LET_Online_Program.php?uid=2241" TargetMode="External"/><Relationship Id="rId326" Type="http://schemas.openxmlformats.org/officeDocument/2006/relationships/hyperlink" Target="http://www.lcampus.co.kr/_StyleBox4/SubPage/LET_Online_Program.php?uid=2493" TargetMode="External"/><Relationship Id="rId533" Type="http://schemas.openxmlformats.org/officeDocument/2006/relationships/hyperlink" Target="http://www.lcampus.co.kr/_StyleBox4/SubPage/LET_Online_Program.php?uid=3868" TargetMode="External"/><Relationship Id="rId740" Type="http://schemas.openxmlformats.org/officeDocument/2006/relationships/hyperlink" Target="http://www.lcampus.co.kr/_StyleBox4/SubPage/LET_Online_Program.php?uid=4347" TargetMode="External"/><Relationship Id="rId838" Type="http://schemas.openxmlformats.org/officeDocument/2006/relationships/hyperlink" Target="http://www.lcampus.co.kr/_StyleBox4/SubPage/LET_Online_Program.php?uid=4449" TargetMode="External"/><Relationship Id="rId172" Type="http://schemas.openxmlformats.org/officeDocument/2006/relationships/hyperlink" Target="http://www.lcampus.co.kr/_StyleBox4/SubPage/LET_Online_Program.php?uid=2314" TargetMode="External"/><Relationship Id="rId477" Type="http://schemas.openxmlformats.org/officeDocument/2006/relationships/hyperlink" Target="http://www.lcampus.co.kr/_StyleBox4/SubPage/LET_Online_Program.php?uid=3748" TargetMode="External"/><Relationship Id="rId600" Type="http://schemas.openxmlformats.org/officeDocument/2006/relationships/hyperlink" Target="http://www.lcampus.co.kr/_StyleBox4/SubPage/LET_Online_Program.php?uid=4122" TargetMode="External"/><Relationship Id="rId684" Type="http://schemas.openxmlformats.org/officeDocument/2006/relationships/hyperlink" Target="http://www.lcampus.co.kr/_StyleBox4/SubPage/LET_Online_Program.php?uid=4211" TargetMode="External"/><Relationship Id="rId337" Type="http://schemas.openxmlformats.org/officeDocument/2006/relationships/hyperlink" Target="http://www.lcampus.co.kr/_StyleBox4/SubPage/LET_Online_Program.php?uid=2570" TargetMode="External"/><Relationship Id="rId34" Type="http://schemas.openxmlformats.org/officeDocument/2006/relationships/hyperlink" Target="http://www.lcampus.co.kr/_StyleBox4/SubPage/LET_Online_Program.php?uid=2002" TargetMode="External"/><Relationship Id="rId544" Type="http://schemas.openxmlformats.org/officeDocument/2006/relationships/hyperlink" Target="http://www.lcampus.co.kr/_StyleBox4/SubPage/LET_Online_Program.php?uid=3879" TargetMode="External"/><Relationship Id="rId751" Type="http://schemas.openxmlformats.org/officeDocument/2006/relationships/hyperlink" Target="http://www.lcampus.co.kr/_StyleBox4/SubPage/LET_Online_Program.php?uid=4358" TargetMode="External"/><Relationship Id="rId849" Type="http://schemas.openxmlformats.org/officeDocument/2006/relationships/hyperlink" Target="http://www.lcampus.co.kr/_StyleBox4/SubPage/LET_Online_Program.php?uid=4460" TargetMode="External"/><Relationship Id="rId183" Type="http://schemas.openxmlformats.org/officeDocument/2006/relationships/hyperlink" Target="http://www.lcampus.co.kr/_StyleBox4/SubPage/LET_Online_Program.php?uid=2328" TargetMode="External"/><Relationship Id="rId390" Type="http://schemas.openxmlformats.org/officeDocument/2006/relationships/hyperlink" Target="http://www.lcampus.co.kr/_StyleBox4/SubPage/LET_Online_Program.php?uid=3168" TargetMode="External"/><Relationship Id="rId404" Type="http://schemas.openxmlformats.org/officeDocument/2006/relationships/hyperlink" Target="http://www.lcampus.co.kr/_StyleBox4/SubPage/LET_Online_Program.php?uid=3182" TargetMode="External"/><Relationship Id="rId611" Type="http://schemas.openxmlformats.org/officeDocument/2006/relationships/hyperlink" Target="http://www.lcampus.co.kr/_StyleBox4/SubPage/LET_Online_Program.php?uid=4133" TargetMode="External"/><Relationship Id="rId250" Type="http://schemas.openxmlformats.org/officeDocument/2006/relationships/hyperlink" Target="http://www.lcampus.co.kr/_StyleBox4/SubPage/LET_Online_Program.php?uid=2395" TargetMode="External"/><Relationship Id="rId488" Type="http://schemas.openxmlformats.org/officeDocument/2006/relationships/hyperlink" Target="http://www.lcampus.co.kr/_StyleBox4/SubPage/LET_Online_Program.php?uid=3806" TargetMode="External"/><Relationship Id="rId695" Type="http://schemas.openxmlformats.org/officeDocument/2006/relationships/hyperlink" Target="http://www.lcampus.co.kr/_StyleBox4/SubPage/LET_Online_Program.php?uid=4261" TargetMode="External"/><Relationship Id="rId709" Type="http://schemas.openxmlformats.org/officeDocument/2006/relationships/hyperlink" Target="http://www.lcampus.co.kr/_StyleBox4/SubPage/LET_Online_Program.php?uid=4278" TargetMode="External"/><Relationship Id="rId45" Type="http://schemas.openxmlformats.org/officeDocument/2006/relationships/hyperlink" Target="http://www.lcampus.co.kr/_StyleBox4/SubPage/LET_Online_Program.php?uid=2163" TargetMode="External"/><Relationship Id="rId110" Type="http://schemas.openxmlformats.org/officeDocument/2006/relationships/hyperlink" Target="http://www.lcampus.co.kr/_StyleBox4/SubPage/LET_Online_Program.php?uid=2232" TargetMode="External"/><Relationship Id="rId348" Type="http://schemas.openxmlformats.org/officeDocument/2006/relationships/hyperlink" Target="http://www.lcampus.co.kr/_StyleBox4/SubPage/LET_Online_Program.php?uid=2737" TargetMode="External"/><Relationship Id="rId555" Type="http://schemas.openxmlformats.org/officeDocument/2006/relationships/hyperlink" Target="http://www.lcampus.co.kr/_StyleBox4/SubPage/LET_Online_Program.php?uid=3890" TargetMode="External"/><Relationship Id="rId762" Type="http://schemas.openxmlformats.org/officeDocument/2006/relationships/hyperlink" Target="http://www.lcampus.co.kr/_StyleBox4/SubPage/LET_Online_Program.php?uid=4371" TargetMode="External"/><Relationship Id="rId194" Type="http://schemas.openxmlformats.org/officeDocument/2006/relationships/hyperlink" Target="http://www.lcampus.co.kr/_StyleBox4/SubPage/LET_Online_Program.php?uid=2339" TargetMode="External"/><Relationship Id="rId208" Type="http://schemas.openxmlformats.org/officeDocument/2006/relationships/hyperlink" Target="http://www.lcampus.co.kr/_StyleBox4/SubPage/LET_Online_Program.php?uid=2353" TargetMode="External"/><Relationship Id="rId415" Type="http://schemas.openxmlformats.org/officeDocument/2006/relationships/hyperlink" Target="http://www.lcampus.co.kr/_StyleBox4/SubPage/LET_Online_Program.php?uid=3193" TargetMode="External"/><Relationship Id="rId622" Type="http://schemas.openxmlformats.org/officeDocument/2006/relationships/hyperlink" Target="http://www.lcampus.co.kr/_StyleBox4/SubPage/LET_Online_Program.php?uid=4144" TargetMode="External"/><Relationship Id="rId261" Type="http://schemas.openxmlformats.org/officeDocument/2006/relationships/hyperlink" Target="http://www.lcampus.co.kr/_StyleBox4/SubPage/LET_Online_Program.php?uid=2406" TargetMode="External"/><Relationship Id="rId499" Type="http://schemas.openxmlformats.org/officeDocument/2006/relationships/hyperlink" Target="http://www.lcampus.co.kr/_StyleBox4/SubPage/LET_Online_Program.php?uid=3818" TargetMode="External"/><Relationship Id="rId56" Type="http://schemas.openxmlformats.org/officeDocument/2006/relationships/hyperlink" Target="http://www.lcampus.co.kr/_StyleBox4/SubPage/LET_Online_Program.php?uid=2174" TargetMode="External"/><Relationship Id="rId359" Type="http://schemas.openxmlformats.org/officeDocument/2006/relationships/hyperlink" Target="http://www.lcampus.co.kr/_StyleBox4/SubPage/LET_Online_Program.php?uid=2814" TargetMode="External"/><Relationship Id="rId566" Type="http://schemas.openxmlformats.org/officeDocument/2006/relationships/hyperlink" Target="http://www.lcampus.co.kr/_StyleBox4/SubPage/LET_Online_Program.php?uid=3901" TargetMode="External"/><Relationship Id="rId773" Type="http://schemas.openxmlformats.org/officeDocument/2006/relationships/hyperlink" Target="http://www.lcampus.co.kr/_StyleBox4/SubPage/LET_Online_Program.php?uid=4382" TargetMode="External"/><Relationship Id="rId121" Type="http://schemas.openxmlformats.org/officeDocument/2006/relationships/hyperlink" Target="http://www.lcampus.co.kr/_StyleBox4/SubPage/LET_Online_Program.php?uid=2243" TargetMode="External"/><Relationship Id="rId219" Type="http://schemas.openxmlformats.org/officeDocument/2006/relationships/hyperlink" Target="http://www.lcampus.co.kr/_StyleBox4/SubPage/LET_Online_Program.php?uid=2364" TargetMode="External"/><Relationship Id="rId426" Type="http://schemas.openxmlformats.org/officeDocument/2006/relationships/hyperlink" Target="http://www.lcampus.co.kr/_StyleBox4/SubPage/LET_Online_Program.php?uid=3413" TargetMode="External"/><Relationship Id="rId633" Type="http://schemas.openxmlformats.org/officeDocument/2006/relationships/hyperlink" Target="http://www.lcampus.co.kr/_StyleBox4/SubPage/LET_Online_Program.php?uid=4155" TargetMode="External"/><Relationship Id="rId840" Type="http://schemas.openxmlformats.org/officeDocument/2006/relationships/hyperlink" Target="http://www.lcampus.co.kr/_StyleBox4/SubPage/LET_Online_Program.php?uid=4451" TargetMode="External"/><Relationship Id="rId67" Type="http://schemas.openxmlformats.org/officeDocument/2006/relationships/hyperlink" Target="http://www.lcampus.co.kr/_StyleBox4/SubPage/LET_Online_Program.php?uid=2189" TargetMode="External"/><Relationship Id="rId272" Type="http://schemas.openxmlformats.org/officeDocument/2006/relationships/hyperlink" Target="http://www.lcampus.co.kr/_StyleBox4/SubPage/LET_Online_Program.php?uid=2417" TargetMode="External"/><Relationship Id="rId577" Type="http://schemas.openxmlformats.org/officeDocument/2006/relationships/hyperlink" Target="http://www.lcampus.co.kr/_StyleBox4/SubPage/LET_Online_Program.php?uid=3912" TargetMode="External"/><Relationship Id="rId700" Type="http://schemas.openxmlformats.org/officeDocument/2006/relationships/hyperlink" Target="http://www.lcampus.co.kr/_StyleBox4/SubPage/LET_Online_Program.php?uid=4266" TargetMode="External"/><Relationship Id="rId132" Type="http://schemas.openxmlformats.org/officeDocument/2006/relationships/hyperlink" Target="http://www.lcampus.co.kr/_StyleBox4/SubPage/LET_Online_Program.php?uid=2254" TargetMode="External"/><Relationship Id="rId784" Type="http://schemas.openxmlformats.org/officeDocument/2006/relationships/hyperlink" Target="http://www.lcampus.co.kr/_StyleBox4/SubPage/LET_Online_Program.php?uid=4393" TargetMode="External"/><Relationship Id="rId437" Type="http://schemas.openxmlformats.org/officeDocument/2006/relationships/hyperlink" Target="http://www.lcampus.co.kr/_StyleBox4/SubPage/LET_Online_Program.php?uid=3435" TargetMode="External"/><Relationship Id="rId644" Type="http://schemas.openxmlformats.org/officeDocument/2006/relationships/hyperlink" Target="http://www.lcampus.co.kr/_StyleBox4/SubPage/LET_Online_Program.php?uid=4167" TargetMode="External"/><Relationship Id="rId851" Type="http://schemas.openxmlformats.org/officeDocument/2006/relationships/printerSettings" Target="../printerSettings/printerSettings1.bin"/><Relationship Id="rId283" Type="http://schemas.openxmlformats.org/officeDocument/2006/relationships/hyperlink" Target="http://www.lcampus.co.kr/_StyleBox4/SubPage/LET_Online_Program.php?uid=2428" TargetMode="External"/><Relationship Id="rId490" Type="http://schemas.openxmlformats.org/officeDocument/2006/relationships/hyperlink" Target="http://www.lcampus.co.kr/_StyleBox4/SubPage/LET_Online_Program.php?uid=3809" TargetMode="External"/><Relationship Id="rId504" Type="http://schemas.openxmlformats.org/officeDocument/2006/relationships/hyperlink" Target="http://www.lcampus.co.kr/_StyleBox4/SubPage/LET_Online_Program.php?uid=3823" TargetMode="External"/><Relationship Id="rId711" Type="http://schemas.openxmlformats.org/officeDocument/2006/relationships/hyperlink" Target="http://www.lcampus.co.kr/_StyleBox4/SubPage/LET_Online_Program.php?uid=4280" TargetMode="External"/><Relationship Id="rId78" Type="http://schemas.openxmlformats.org/officeDocument/2006/relationships/hyperlink" Target="http://www.lcampus.co.kr/_StyleBox4/SubPage/LET_Online_Program.php?uid=2200" TargetMode="External"/><Relationship Id="rId143" Type="http://schemas.openxmlformats.org/officeDocument/2006/relationships/hyperlink" Target="http://www.lcampus.co.kr/_StyleBox4/SubPage/LET_Online_Program.php?uid=2265" TargetMode="External"/><Relationship Id="rId350" Type="http://schemas.openxmlformats.org/officeDocument/2006/relationships/hyperlink" Target="http://www.lcampus.co.kr/_StyleBox4/SubPage/LET_Online_Program.php?uid=2739" TargetMode="External"/><Relationship Id="rId588" Type="http://schemas.openxmlformats.org/officeDocument/2006/relationships/hyperlink" Target="http://www.lcampus.co.kr/_StyleBox4/SubPage/LET_Online_Program.php?uid=4107" TargetMode="External"/><Relationship Id="rId795" Type="http://schemas.openxmlformats.org/officeDocument/2006/relationships/hyperlink" Target="http://www.lcampus.co.kr/_StyleBox4/SubPage/LET_Online_Program.php?uid=4405" TargetMode="External"/><Relationship Id="rId809" Type="http://schemas.openxmlformats.org/officeDocument/2006/relationships/hyperlink" Target="http://www.lcampus.co.kr/_StyleBox4/SubPage/LET_Online_Program.php?uid=4419" TargetMode="External"/><Relationship Id="rId9" Type="http://schemas.openxmlformats.org/officeDocument/2006/relationships/hyperlink" Target="http://www.lcampus.co.kr/_StyleBox4/SubPage/LET_Online_Program.php?uid=897" TargetMode="External"/><Relationship Id="rId210" Type="http://schemas.openxmlformats.org/officeDocument/2006/relationships/hyperlink" Target="http://www.lcampus.co.kr/_StyleBox4/SubPage/LET_Online_Program.php?uid=2355" TargetMode="External"/><Relationship Id="rId448" Type="http://schemas.openxmlformats.org/officeDocument/2006/relationships/hyperlink" Target="http://www.lcampus.co.kr/_StyleBox4/SubPage/LET_Online_Program.php?uid=3524" TargetMode="External"/><Relationship Id="rId655" Type="http://schemas.openxmlformats.org/officeDocument/2006/relationships/hyperlink" Target="http://www.lcampus.co.kr/_StyleBox4/SubPage/LET_Online_Program.php?uid=4178" TargetMode="External"/><Relationship Id="rId294" Type="http://schemas.openxmlformats.org/officeDocument/2006/relationships/hyperlink" Target="http://www.lcampus.co.kr/_StyleBox4/SubPage/LET_Online_Program.php?uid=2439" TargetMode="External"/><Relationship Id="rId308" Type="http://schemas.openxmlformats.org/officeDocument/2006/relationships/hyperlink" Target="http://www.lcampus.co.kr/_StyleBox4/SubPage/LET_Online_Program.php?uid=2453" TargetMode="External"/><Relationship Id="rId515" Type="http://schemas.openxmlformats.org/officeDocument/2006/relationships/hyperlink" Target="http://www.lcampus.co.kr/_StyleBox4/SubPage/LET_Online_Program.php?uid=3834" TargetMode="External"/><Relationship Id="rId722" Type="http://schemas.openxmlformats.org/officeDocument/2006/relationships/hyperlink" Target="http://www.lcampus.co.kr/_StyleBox4/SubPage/LET_Online_Program.php?uid=4327" TargetMode="External"/><Relationship Id="rId89" Type="http://schemas.openxmlformats.org/officeDocument/2006/relationships/hyperlink" Target="http://www.lcampus.co.kr/_StyleBox4/SubPage/LET_Online_Program.php?uid=2211" TargetMode="External"/><Relationship Id="rId154" Type="http://schemas.openxmlformats.org/officeDocument/2006/relationships/hyperlink" Target="http://www.lcampus.co.kr/_StyleBox4/SubPage/LET_Online_Program.php?uid=2288" TargetMode="External"/><Relationship Id="rId361" Type="http://schemas.openxmlformats.org/officeDocument/2006/relationships/hyperlink" Target="http://www.lcampus.co.kr/_StyleBox4/SubPage/LET_Online_Program.php?uid=2996" TargetMode="External"/><Relationship Id="rId599" Type="http://schemas.openxmlformats.org/officeDocument/2006/relationships/hyperlink" Target="http://www.lcampus.co.kr/_StyleBox4/SubPage/LET_Online_Program.php?uid=4121" TargetMode="External"/><Relationship Id="rId459" Type="http://schemas.openxmlformats.org/officeDocument/2006/relationships/hyperlink" Target="http://www.lcampus.co.kr/_StyleBox4/SubPage/LET_Online_Program.php?uid=3577" TargetMode="External"/><Relationship Id="rId666" Type="http://schemas.openxmlformats.org/officeDocument/2006/relationships/hyperlink" Target="http://www.lcampus.co.kr/_StyleBox4/SubPage/LET_Online_Program.php?uid=4189" TargetMode="External"/><Relationship Id="rId16" Type="http://schemas.openxmlformats.org/officeDocument/2006/relationships/hyperlink" Target="http://www.lcampus.co.kr/_StyleBox4/SubPage/LET_Online_Program.php?uid=1557" TargetMode="External"/><Relationship Id="rId221" Type="http://schemas.openxmlformats.org/officeDocument/2006/relationships/hyperlink" Target="http://www.lcampus.co.kr/_StyleBox4/SubPage/LET_Online_Program.php?uid=2366" TargetMode="External"/><Relationship Id="rId319" Type="http://schemas.openxmlformats.org/officeDocument/2006/relationships/hyperlink" Target="http://www.lcampus.co.kr/_StyleBox4/SubPage/LET_Online_Program.php?uid=2464" TargetMode="External"/><Relationship Id="rId526" Type="http://schemas.openxmlformats.org/officeDocument/2006/relationships/hyperlink" Target="http://www.lcampus.co.kr/_StyleBox4/SubPage/LET_Online_Program.php?uid=3845" TargetMode="External"/><Relationship Id="rId733" Type="http://schemas.openxmlformats.org/officeDocument/2006/relationships/hyperlink" Target="http://www.lcampus.co.kr/_StyleBox4/SubPage/LET_Online_Program.php?uid=4339" TargetMode="External"/><Relationship Id="rId165" Type="http://schemas.openxmlformats.org/officeDocument/2006/relationships/hyperlink" Target="http://www.lcampus.co.kr/_StyleBox4/SubPage/LET_Online_Program.php?uid=2307" TargetMode="External"/><Relationship Id="rId372" Type="http://schemas.openxmlformats.org/officeDocument/2006/relationships/hyperlink" Target="http://www.lcampus.co.kr/_StyleBox4/SubPage/LET_Online_Program.php?uid=3032" TargetMode="External"/><Relationship Id="rId677" Type="http://schemas.openxmlformats.org/officeDocument/2006/relationships/hyperlink" Target="http://www.lcampus.co.kr/_StyleBox4/SubPage/LET_Online_Program.php?uid=4201" TargetMode="External"/><Relationship Id="rId800" Type="http://schemas.openxmlformats.org/officeDocument/2006/relationships/hyperlink" Target="http://www.lcampus.co.kr/_StyleBox4/SubPage/LET_Online_Program.php?uid=4410" TargetMode="External"/><Relationship Id="rId232" Type="http://schemas.openxmlformats.org/officeDocument/2006/relationships/hyperlink" Target="http://www.lcampus.co.kr/_StyleBox4/SubPage/LET_Online_Program.php?uid=2377" TargetMode="External"/><Relationship Id="rId27" Type="http://schemas.openxmlformats.org/officeDocument/2006/relationships/hyperlink" Target="http://www.lcampus.co.kr/_StyleBox4/SubPage/LET_Online_Program.php?uid=1784" TargetMode="External"/><Relationship Id="rId537" Type="http://schemas.openxmlformats.org/officeDocument/2006/relationships/hyperlink" Target="http://www.lcampus.co.kr/_StyleBox4/SubPage/LET_Online_Program.php?uid=3872" TargetMode="External"/><Relationship Id="rId744" Type="http://schemas.openxmlformats.org/officeDocument/2006/relationships/hyperlink" Target="http://www.lcampus.co.kr/_StyleBox4/SubPage/LET_Online_Program.php?uid=4351" TargetMode="External"/><Relationship Id="rId80" Type="http://schemas.openxmlformats.org/officeDocument/2006/relationships/hyperlink" Target="http://www.lcampus.co.kr/_StyleBox4/SubPage/LET_Online_Program.php?uid=2202" TargetMode="External"/><Relationship Id="rId176" Type="http://schemas.openxmlformats.org/officeDocument/2006/relationships/hyperlink" Target="http://www.lcampus.co.kr/_StyleBox4/SubPage/LET_Online_Program.php?uid=2318" TargetMode="External"/><Relationship Id="rId383" Type="http://schemas.openxmlformats.org/officeDocument/2006/relationships/hyperlink" Target="http://www.lcampus.co.kr/_StyleBox4/SubPage/LET_Online_Program.php?uid=3049" TargetMode="External"/><Relationship Id="rId590" Type="http://schemas.openxmlformats.org/officeDocument/2006/relationships/hyperlink" Target="http://www.lcampus.co.kr/_StyleBox4/SubPage/LET_Online_Program.php?uid=4110" TargetMode="External"/><Relationship Id="rId604" Type="http://schemas.openxmlformats.org/officeDocument/2006/relationships/hyperlink" Target="http://www.lcampus.co.kr/_StyleBox4/SubPage/LET_Online_Program.php?uid=4126" TargetMode="External"/><Relationship Id="rId811" Type="http://schemas.openxmlformats.org/officeDocument/2006/relationships/hyperlink" Target="http://www.lcampus.co.kr/_StyleBox4/SubPage/LET_Online_Program.php?uid=4421" TargetMode="External"/><Relationship Id="rId243" Type="http://schemas.openxmlformats.org/officeDocument/2006/relationships/hyperlink" Target="http://www.lcampus.co.kr/_StyleBox4/SubPage/LET_Online_Program.php?uid=2388" TargetMode="External"/><Relationship Id="rId450" Type="http://schemas.openxmlformats.org/officeDocument/2006/relationships/hyperlink" Target="http://www.lcampus.co.kr/_StyleBox4/SubPage/LET_Online_Program.php?uid=3530" TargetMode="External"/><Relationship Id="rId688" Type="http://schemas.openxmlformats.org/officeDocument/2006/relationships/hyperlink" Target="http://www.lcampus.co.kr/_StyleBox4/SubPage/LET_Online_Program.php?uid=4215" TargetMode="External"/><Relationship Id="rId38" Type="http://schemas.openxmlformats.org/officeDocument/2006/relationships/hyperlink" Target="http://www.lcampus.co.kr/_StyleBox4/SubPage/LET_Online_Program.php?uid=2156" TargetMode="External"/><Relationship Id="rId103" Type="http://schemas.openxmlformats.org/officeDocument/2006/relationships/hyperlink" Target="http://www.lcampus.co.kr/_StyleBox4/SubPage/LET_Online_Program.php?uid=2225" TargetMode="External"/><Relationship Id="rId310" Type="http://schemas.openxmlformats.org/officeDocument/2006/relationships/hyperlink" Target="http://www.lcampus.co.kr/_StyleBox4/SubPage/LET_Online_Program.php?uid=2455" TargetMode="External"/><Relationship Id="rId548" Type="http://schemas.openxmlformats.org/officeDocument/2006/relationships/hyperlink" Target="http://www.lcampus.co.kr/_StyleBox4/SubPage/LET_Online_Program.php?uid=3883" TargetMode="External"/><Relationship Id="rId755" Type="http://schemas.openxmlformats.org/officeDocument/2006/relationships/hyperlink" Target="http://www.lcampus.co.kr/_StyleBox4/SubPage/LET_Online_Program.php?uid=4362" TargetMode="External"/><Relationship Id="rId91" Type="http://schemas.openxmlformats.org/officeDocument/2006/relationships/hyperlink" Target="http://www.lcampus.co.kr/_StyleBox4/SubPage/LET_Online_Program.php?uid=2213" TargetMode="External"/><Relationship Id="rId187" Type="http://schemas.openxmlformats.org/officeDocument/2006/relationships/hyperlink" Target="http://www.lcampus.co.kr/_StyleBox4/SubPage/LET_Online_Program.php?uid=2332" TargetMode="External"/><Relationship Id="rId394" Type="http://schemas.openxmlformats.org/officeDocument/2006/relationships/hyperlink" Target="http://www.lcampus.co.kr/_StyleBox4/SubPage/LET_Online_Program.php?uid=3172" TargetMode="External"/><Relationship Id="rId408" Type="http://schemas.openxmlformats.org/officeDocument/2006/relationships/hyperlink" Target="http://www.lcampus.co.kr/_StyleBox4/SubPage/LET_Online_Program.php?uid=3186" TargetMode="External"/><Relationship Id="rId615" Type="http://schemas.openxmlformats.org/officeDocument/2006/relationships/hyperlink" Target="http://www.lcampus.co.kr/_StyleBox4/SubPage/LET_Online_Program.php?uid=4137" TargetMode="External"/><Relationship Id="rId822" Type="http://schemas.openxmlformats.org/officeDocument/2006/relationships/hyperlink" Target="http://www.lcampus.co.kr/_StyleBox4/SubPage/LET_Online_Program.php?uid=4432" TargetMode="External"/><Relationship Id="rId254" Type="http://schemas.openxmlformats.org/officeDocument/2006/relationships/hyperlink" Target="http://www.lcampus.co.kr/_StyleBox4/SubPage/LET_Online_Program.php?uid=2399" TargetMode="External"/><Relationship Id="rId699" Type="http://schemas.openxmlformats.org/officeDocument/2006/relationships/hyperlink" Target="http://www.lcampus.co.kr/_StyleBox4/SubPage/LET_Online_Program.php?uid=4265" TargetMode="External"/><Relationship Id="rId49" Type="http://schemas.openxmlformats.org/officeDocument/2006/relationships/hyperlink" Target="http://www.lcampus.co.kr/_StyleBox4/SubPage/LET_Online_Program.php?uid=2167" TargetMode="External"/><Relationship Id="rId114" Type="http://schemas.openxmlformats.org/officeDocument/2006/relationships/hyperlink" Target="http://www.lcampus.co.kr/_StyleBox4/SubPage/LET_Online_Program.php?uid=2236" TargetMode="External"/><Relationship Id="rId461" Type="http://schemas.openxmlformats.org/officeDocument/2006/relationships/hyperlink" Target="http://www.lcampus.co.kr/_StyleBox4/SubPage/LET_Online_Program.php?uid=3580" TargetMode="External"/><Relationship Id="rId559" Type="http://schemas.openxmlformats.org/officeDocument/2006/relationships/hyperlink" Target="http://www.lcampus.co.kr/_StyleBox4/SubPage/LET_Online_Program.php?uid=3894" TargetMode="External"/><Relationship Id="rId766" Type="http://schemas.openxmlformats.org/officeDocument/2006/relationships/hyperlink" Target="http://www.lcampus.co.kr/_StyleBox4/SubPage/LET_Online_Program.php?uid=4375" TargetMode="External"/><Relationship Id="rId198" Type="http://schemas.openxmlformats.org/officeDocument/2006/relationships/hyperlink" Target="http://www.lcampus.co.kr/_StyleBox4/SubPage/LET_Online_Program.php?uid=2343" TargetMode="External"/><Relationship Id="rId321" Type="http://schemas.openxmlformats.org/officeDocument/2006/relationships/hyperlink" Target="http://www.lcampus.co.kr/_StyleBox4/SubPage/LET_Online_Program.php?uid=2466" TargetMode="External"/><Relationship Id="rId419" Type="http://schemas.openxmlformats.org/officeDocument/2006/relationships/hyperlink" Target="http://www.lcampus.co.kr/_StyleBox4/SubPage/LET_Online_Program.php?uid=3405" TargetMode="External"/><Relationship Id="rId626" Type="http://schemas.openxmlformats.org/officeDocument/2006/relationships/hyperlink" Target="http://www.lcampus.co.kr/_StyleBox4/SubPage/LET_Online_Program.php?uid=4148" TargetMode="External"/><Relationship Id="rId833" Type="http://schemas.openxmlformats.org/officeDocument/2006/relationships/hyperlink" Target="http://www.lcampus.co.kr/_StyleBox4/SubPage/LET_Online_Program.php?uid=4443" TargetMode="External"/><Relationship Id="rId265" Type="http://schemas.openxmlformats.org/officeDocument/2006/relationships/hyperlink" Target="http://www.lcampus.co.kr/_StyleBox4/SubPage/LET_Online_Program.php?uid=2410" TargetMode="External"/><Relationship Id="rId472" Type="http://schemas.openxmlformats.org/officeDocument/2006/relationships/hyperlink" Target="http://www.lcampus.co.kr/_StyleBox4/SubPage/LET_Online_Program.php?uid=3742" TargetMode="External"/><Relationship Id="rId125" Type="http://schemas.openxmlformats.org/officeDocument/2006/relationships/hyperlink" Target="http://www.lcampus.co.kr/_StyleBox4/SubPage/LET_Online_Program.php?uid=2247" TargetMode="External"/><Relationship Id="rId332" Type="http://schemas.openxmlformats.org/officeDocument/2006/relationships/hyperlink" Target="http://www.lcampus.co.kr/_StyleBox4/SubPage/LET_Online_Program.php?uid=2546" TargetMode="External"/><Relationship Id="rId777" Type="http://schemas.openxmlformats.org/officeDocument/2006/relationships/hyperlink" Target="http://www.lcampus.co.kr/_StyleBox4/SubPage/LET_Online_Program.php?uid=4386" TargetMode="External"/><Relationship Id="rId637" Type="http://schemas.openxmlformats.org/officeDocument/2006/relationships/hyperlink" Target="http://www.lcampus.co.kr/_StyleBox4/SubPage/LET_Online_Program.php?uid=4159" TargetMode="External"/><Relationship Id="rId844" Type="http://schemas.openxmlformats.org/officeDocument/2006/relationships/hyperlink" Target="http://www.lcampus.co.kr/_StyleBox4/SubPage/LET_Online_Program.php?uid=4455" TargetMode="External"/><Relationship Id="rId276" Type="http://schemas.openxmlformats.org/officeDocument/2006/relationships/hyperlink" Target="http://www.lcampus.co.kr/_StyleBox4/SubPage/LET_Online_Program.php?uid=2421" TargetMode="External"/><Relationship Id="rId483" Type="http://schemas.openxmlformats.org/officeDocument/2006/relationships/hyperlink" Target="http://www.lcampus.co.kr/_StyleBox4/SubPage/LET_Online_Program.php?uid=3758" TargetMode="External"/><Relationship Id="rId690" Type="http://schemas.openxmlformats.org/officeDocument/2006/relationships/hyperlink" Target="http://www.lcampus.co.kr/_StyleBox4/SubPage/LET_Online_Program.php?uid=4240" TargetMode="External"/><Relationship Id="rId704" Type="http://schemas.openxmlformats.org/officeDocument/2006/relationships/hyperlink" Target="http://www.lcampus.co.kr/_StyleBox4/SubPage/LET_Online_Program.php?uid=4270" TargetMode="External"/><Relationship Id="rId40" Type="http://schemas.openxmlformats.org/officeDocument/2006/relationships/hyperlink" Target="http://www.lcampus.co.kr/_StyleBox4/SubPage/LET_Online_Program.php?uid=2158" TargetMode="External"/><Relationship Id="rId136" Type="http://schemas.openxmlformats.org/officeDocument/2006/relationships/hyperlink" Target="http://www.lcampus.co.kr/_StyleBox4/SubPage/LET_Online_Program.php?uid=2258" TargetMode="External"/><Relationship Id="rId343" Type="http://schemas.openxmlformats.org/officeDocument/2006/relationships/hyperlink" Target="http://www.lcampus.co.kr/_StyleBox4/SubPage/LET_Online_Program.php?uid=2670" TargetMode="External"/><Relationship Id="rId550" Type="http://schemas.openxmlformats.org/officeDocument/2006/relationships/hyperlink" Target="http://www.lcampus.co.kr/_StyleBox4/SubPage/LET_Online_Program.php?uid=3885" TargetMode="External"/><Relationship Id="rId788" Type="http://schemas.openxmlformats.org/officeDocument/2006/relationships/hyperlink" Target="http://www.lcampus.co.kr/_StyleBox4/SubPage/LET_Online_Program.php?uid=4398" TargetMode="External"/><Relationship Id="rId203" Type="http://schemas.openxmlformats.org/officeDocument/2006/relationships/hyperlink" Target="http://www.lcampus.co.kr/_StyleBox4/SubPage/LET_Online_Program.php?uid=2348" TargetMode="External"/><Relationship Id="rId648" Type="http://schemas.openxmlformats.org/officeDocument/2006/relationships/hyperlink" Target="http://www.lcampus.co.kr/_StyleBox4/SubPage/LET_Online_Program.php?uid=4171" TargetMode="External"/><Relationship Id="rId287" Type="http://schemas.openxmlformats.org/officeDocument/2006/relationships/hyperlink" Target="http://www.lcampus.co.kr/_StyleBox4/SubPage/LET_Online_Program.php?uid=2432" TargetMode="External"/><Relationship Id="rId410" Type="http://schemas.openxmlformats.org/officeDocument/2006/relationships/hyperlink" Target="http://www.lcampus.co.kr/_StyleBox4/SubPage/LET_Online_Program.php?uid=3188" TargetMode="External"/><Relationship Id="rId494" Type="http://schemas.openxmlformats.org/officeDocument/2006/relationships/hyperlink" Target="http://www.lcampus.co.kr/_StyleBox4/SubPage/LET_Online_Program.php?uid=3813" TargetMode="External"/><Relationship Id="rId508" Type="http://schemas.openxmlformats.org/officeDocument/2006/relationships/hyperlink" Target="http://www.lcampus.co.kr/_StyleBox4/SubPage/LET_Online_Program.php?uid=3827" TargetMode="External"/><Relationship Id="rId715" Type="http://schemas.openxmlformats.org/officeDocument/2006/relationships/hyperlink" Target="http://www.lcampus.co.kr/_StyleBox4/SubPage/LET_Online_Program.php?uid=4284" TargetMode="External"/><Relationship Id="rId147" Type="http://schemas.openxmlformats.org/officeDocument/2006/relationships/hyperlink" Target="http://www.lcampus.co.kr/_StyleBox4/SubPage/LET_Online_Program.php?uid=2269" TargetMode="External"/><Relationship Id="rId354" Type="http://schemas.openxmlformats.org/officeDocument/2006/relationships/hyperlink" Target="http://www.lcampus.co.kr/_StyleBox4/SubPage/LET_Online_Program.php?uid=2796" TargetMode="External"/><Relationship Id="rId799" Type="http://schemas.openxmlformats.org/officeDocument/2006/relationships/hyperlink" Target="http://www.lcampus.co.kr/_StyleBox4/SubPage/LET_Online_Program.php?uid=4409" TargetMode="External"/><Relationship Id="rId51" Type="http://schemas.openxmlformats.org/officeDocument/2006/relationships/hyperlink" Target="http://www.lcampus.co.kr/_StyleBox4/SubPage/LET_Online_Program.php?uid=2169" TargetMode="External"/><Relationship Id="rId561" Type="http://schemas.openxmlformats.org/officeDocument/2006/relationships/hyperlink" Target="http://www.lcampus.co.kr/_StyleBox4/SubPage/LET_Online_Program.php?uid=3896" TargetMode="External"/><Relationship Id="rId659" Type="http://schemas.openxmlformats.org/officeDocument/2006/relationships/hyperlink" Target="http://www.lcampus.co.kr/_StyleBox4/SubPage/LET_Online_Program.php?uid=4182" TargetMode="External"/><Relationship Id="rId214" Type="http://schemas.openxmlformats.org/officeDocument/2006/relationships/hyperlink" Target="http://www.lcampus.co.kr/_StyleBox4/SubPage/LET_Online_Program.php?uid=2359" TargetMode="External"/><Relationship Id="rId298" Type="http://schemas.openxmlformats.org/officeDocument/2006/relationships/hyperlink" Target="http://www.lcampus.co.kr/_StyleBox4/SubPage/LET_Online_Program.php?uid=2443" TargetMode="External"/><Relationship Id="rId421" Type="http://schemas.openxmlformats.org/officeDocument/2006/relationships/hyperlink" Target="http://www.lcampus.co.kr/_StyleBox4/SubPage/LET_Online_Program.php?uid=3407" TargetMode="External"/><Relationship Id="rId519" Type="http://schemas.openxmlformats.org/officeDocument/2006/relationships/hyperlink" Target="http://www.lcampus.co.kr/_StyleBox4/SubPage/LET_Online_Program.php?uid=3838" TargetMode="External"/><Relationship Id="rId158" Type="http://schemas.openxmlformats.org/officeDocument/2006/relationships/hyperlink" Target="http://www.lcampus.co.kr/_StyleBox4/SubPage/LET_Online_Program.php?uid=2293" TargetMode="External"/><Relationship Id="rId726" Type="http://schemas.openxmlformats.org/officeDocument/2006/relationships/hyperlink" Target="http://www.lcampus.co.kr/_StyleBox4/SubPage/LET_Online_Program.php?uid=4332" TargetMode="External"/><Relationship Id="rId62" Type="http://schemas.openxmlformats.org/officeDocument/2006/relationships/hyperlink" Target="http://www.lcampus.co.kr/_StyleBox4/SubPage/LET_Online_Program.php?uid=2182" TargetMode="External"/><Relationship Id="rId365" Type="http://schemas.openxmlformats.org/officeDocument/2006/relationships/hyperlink" Target="http://www.lcampus.co.kr/_StyleBox4/SubPage/LET_Online_Program.php?uid=3019" TargetMode="External"/><Relationship Id="rId572" Type="http://schemas.openxmlformats.org/officeDocument/2006/relationships/hyperlink" Target="http://www.lcampus.co.kr/_StyleBox4/SubPage/LET_Online_Program.php?uid=3907" TargetMode="External"/><Relationship Id="rId225" Type="http://schemas.openxmlformats.org/officeDocument/2006/relationships/hyperlink" Target="http://www.lcampus.co.kr/_StyleBox4/SubPage/LET_Online_Program.php?uid=2370" TargetMode="External"/><Relationship Id="rId432" Type="http://schemas.openxmlformats.org/officeDocument/2006/relationships/hyperlink" Target="http://www.lcampus.co.kr/_StyleBox4/SubPage/LET_Online_Program.php?uid=3424" TargetMode="External"/><Relationship Id="rId737" Type="http://schemas.openxmlformats.org/officeDocument/2006/relationships/hyperlink" Target="http://www.lcampus.co.kr/_StyleBox4/SubPage/LET_Online_Program.php?uid=4343" TargetMode="External"/><Relationship Id="rId73" Type="http://schemas.openxmlformats.org/officeDocument/2006/relationships/hyperlink" Target="http://www.lcampus.co.kr/_StyleBox4/SubPage/LET_Online_Program.php?uid=2195" TargetMode="External"/><Relationship Id="rId169" Type="http://schemas.openxmlformats.org/officeDocument/2006/relationships/hyperlink" Target="http://www.lcampus.co.kr/_StyleBox4/SubPage/LET_Online_Program.php?uid=2311" TargetMode="External"/><Relationship Id="rId376" Type="http://schemas.openxmlformats.org/officeDocument/2006/relationships/hyperlink" Target="http://www.lcampus.co.kr/_StyleBox4/SubPage/LET_Online_Program.php?uid=3039" TargetMode="External"/><Relationship Id="rId583" Type="http://schemas.openxmlformats.org/officeDocument/2006/relationships/hyperlink" Target="http://www.lcampus.co.kr/_StyleBox4/SubPage/LET_Online_Program.php?uid=4064" TargetMode="External"/><Relationship Id="rId790" Type="http://schemas.openxmlformats.org/officeDocument/2006/relationships/hyperlink" Target="http://www.lcampus.co.kr/_StyleBox4/SubPage/LET_Online_Program.php?uid=4400" TargetMode="External"/><Relationship Id="rId804" Type="http://schemas.openxmlformats.org/officeDocument/2006/relationships/hyperlink" Target="http://www.lcampus.co.kr/_StyleBox4/SubPage/LET_Online_Program.php?uid=4414" TargetMode="External"/><Relationship Id="rId4" Type="http://schemas.openxmlformats.org/officeDocument/2006/relationships/hyperlink" Target="http://www.lcampus.co.kr/_StyleBox4/SubPage/LET_Online_Program.php?uid=104" TargetMode="External"/><Relationship Id="rId236" Type="http://schemas.openxmlformats.org/officeDocument/2006/relationships/hyperlink" Target="http://www.lcampus.co.kr/_StyleBox4/SubPage/LET_Online_Program.php?uid=2381" TargetMode="External"/><Relationship Id="rId443" Type="http://schemas.openxmlformats.org/officeDocument/2006/relationships/hyperlink" Target="http://www.lcampus.co.kr/_StyleBox4/SubPage/LET_Online_Program.php?uid=3519" TargetMode="External"/><Relationship Id="rId650" Type="http://schemas.openxmlformats.org/officeDocument/2006/relationships/hyperlink" Target="http://www.lcampus.co.kr/_StyleBox4/SubPage/LET_Online_Program.php?uid=4173" TargetMode="External"/><Relationship Id="rId303" Type="http://schemas.openxmlformats.org/officeDocument/2006/relationships/hyperlink" Target="http://www.lcampus.co.kr/_StyleBox4/SubPage/LET_Online_Program.php?uid=2448" TargetMode="External"/><Relationship Id="rId748" Type="http://schemas.openxmlformats.org/officeDocument/2006/relationships/hyperlink" Target="http://www.lcampus.co.kr/_StyleBox4/SubPage/LET_Online_Program.php?uid=4355" TargetMode="External"/><Relationship Id="rId84" Type="http://schemas.openxmlformats.org/officeDocument/2006/relationships/hyperlink" Target="http://www.lcampus.co.kr/_StyleBox4/SubPage/LET_Online_Program.php?uid=2206" TargetMode="External"/><Relationship Id="rId387" Type="http://schemas.openxmlformats.org/officeDocument/2006/relationships/hyperlink" Target="http://www.lcampus.co.kr/_StyleBox4/SubPage/LET_Online_Program.php?uid=3060" TargetMode="External"/><Relationship Id="rId510" Type="http://schemas.openxmlformats.org/officeDocument/2006/relationships/hyperlink" Target="http://www.lcampus.co.kr/_StyleBox4/SubPage/LET_Online_Program.php?uid=3829" TargetMode="External"/><Relationship Id="rId594" Type="http://schemas.openxmlformats.org/officeDocument/2006/relationships/hyperlink" Target="http://www.lcampus.co.kr/_StyleBox4/SubPage/LET_Online_Program.php?uid=4116" TargetMode="External"/><Relationship Id="rId608" Type="http://schemas.openxmlformats.org/officeDocument/2006/relationships/hyperlink" Target="http://www.lcampus.co.kr/_StyleBox4/SubPage/LET_Online_Program.php?uid=4130" TargetMode="External"/><Relationship Id="rId815" Type="http://schemas.openxmlformats.org/officeDocument/2006/relationships/hyperlink" Target="http://www.lcampus.co.kr/_StyleBox4/SubPage/LET_Online_Program.php?uid=4425" TargetMode="External"/><Relationship Id="rId247" Type="http://schemas.openxmlformats.org/officeDocument/2006/relationships/hyperlink" Target="http://www.lcampus.co.kr/_StyleBox4/SubPage/LET_Online_Program.php?uid=2392" TargetMode="External"/><Relationship Id="rId107" Type="http://schemas.openxmlformats.org/officeDocument/2006/relationships/hyperlink" Target="http://www.lcampus.co.kr/_StyleBox4/SubPage/LET_Online_Program.php?uid=2229" TargetMode="External"/><Relationship Id="rId454" Type="http://schemas.openxmlformats.org/officeDocument/2006/relationships/hyperlink" Target="http://www.lcampus.co.kr/_StyleBox4/SubPage/LET_Online_Program.php?uid=3539" TargetMode="External"/><Relationship Id="rId661" Type="http://schemas.openxmlformats.org/officeDocument/2006/relationships/hyperlink" Target="http://www.lcampus.co.kr/_StyleBox4/SubPage/LET_Online_Program.php?uid=4184" TargetMode="External"/><Relationship Id="rId759" Type="http://schemas.openxmlformats.org/officeDocument/2006/relationships/hyperlink" Target="http://www.lcampus.co.kr/_StyleBox4/SubPage/LET_Online_Program.php?uid=4368" TargetMode="External"/><Relationship Id="rId11" Type="http://schemas.openxmlformats.org/officeDocument/2006/relationships/hyperlink" Target="http://www.lcampus.co.kr/_StyleBox4/SubPage/LET_Online_Program.php?uid=1034" TargetMode="External"/><Relationship Id="rId314" Type="http://schemas.openxmlformats.org/officeDocument/2006/relationships/hyperlink" Target="http://www.lcampus.co.kr/_StyleBox4/SubPage/LET_Online_Program.php?uid=2459" TargetMode="External"/><Relationship Id="rId398" Type="http://schemas.openxmlformats.org/officeDocument/2006/relationships/hyperlink" Target="http://www.lcampus.co.kr/_StyleBox4/SubPage/LET_Online_Program.php?uid=3176" TargetMode="External"/><Relationship Id="rId521" Type="http://schemas.openxmlformats.org/officeDocument/2006/relationships/hyperlink" Target="http://www.lcampus.co.kr/_StyleBox4/SubPage/LET_Online_Program.php?uid=3840" TargetMode="External"/><Relationship Id="rId619" Type="http://schemas.openxmlformats.org/officeDocument/2006/relationships/hyperlink" Target="http://www.lcampus.co.kr/_StyleBox4/SubPage/LET_Online_Program.php?uid=4141" TargetMode="External"/><Relationship Id="rId95" Type="http://schemas.openxmlformats.org/officeDocument/2006/relationships/hyperlink" Target="http://www.lcampus.co.kr/_StyleBox4/SubPage/LET_Online_Program.php?uid=2217" TargetMode="External"/><Relationship Id="rId160" Type="http://schemas.openxmlformats.org/officeDocument/2006/relationships/hyperlink" Target="http://www.lcampus.co.kr/_StyleBox4/SubPage/LET_Online_Program.php?uid=2298" TargetMode="External"/><Relationship Id="rId826" Type="http://schemas.openxmlformats.org/officeDocument/2006/relationships/hyperlink" Target="http://www.lcampus.co.kr/_StyleBox4/SubPage/LET_Online_Program.php?uid=4436" TargetMode="External"/><Relationship Id="rId258" Type="http://schemas.openxmlformats.org/officeDocument/2006/relationships/hyperlink" Target="http://www.lcampus.co.kr/_StyleBox4/SubPage/LET_Online_Program.php?uid=2403" TargetMode="External"/><Relationship Id="rId465" Type="http://schemas.openxmlformats.org/officeDocument/2006/relationships/hyperlink" Target="http://www.lcampus.co.kr/_StyleBox4/SubPage/LET_Online_Program.php?uid=3587" TargetMode="External"/><Relationship Id="rId672" Type="http://schemas.openxmlformats.org/officeDocument/2006/relationships/hyperlink" Target="http://www.lcampus.co.kr/_StyleBox4/SubPage/LET_Online_Program.php?uid=4195" TargetMode="External"/><Relationship Id="rId22" Type="http://schemas.openxmlformats.org/officeDocument/2006/relationships/hyperlink" Target="http://www.lcampus.co.kr/_StyleBox4/SubPage/LET_Online_Program.php?uid=1659" TargetMode="External"/><Relationship Id="rId118" Type="http://schemas.openxmlformats.org/officeDocument/2006/relationships/hyperlink" Target="http://www.lcampus.co.kr/_StyleBox4/SubPage/LET_Online_Program.php?uid=2240" TargetMode="External"/><Relationship Id="rId325" Type="http://schemas.openxmlformats.org/officeDocument/2006/relationships/hyperlink" Target="http://www.lcampus.co.kr/_StyleBox4/SubPage/LET_Online_Program.php?uid=2492" TargetMode="External"/><Relationship Id="rId532" Type="http://schemas.openxmlformats.org/officeDocument/2006/relationships/hyperlink" Target="http://www.lcampus.co.kr/_StyleBox4/SubPage/LET_Online_Program.php?uid=3867" TargetMode="External"/><Relationship Id="rId171" Type="http://schemas.openxmlformats.org/officeDocument/2006/relationships/hyperlink" Target="http://www.lcampus.co.kr/_StyleBox4/SubPage/LET_Online_Program.php?uid=2313" TargetMode="External"/><Relationship Id="rId837" Type="http://schemas.openxmlformats.org/officeDocument/2006/relationships/hyperlink" Target="http://www.lcampus.co.kr/_StyleBox4/SubPage/LET_Online_Program.php?uid=4448" TargetMode="External"/><Relationship Id="rId269" Type="http://schemas.openxmlformats.org/officeDocument/2006/relationships/hyperlink" Target="http://www.lcampus.co.kr/_StyleBox4/SubPage/LET_Online_Program.php?uid=2414" TargetMode="External"/><Relationship Id="rId476" Type="http://schemas.openxmlformats.org/officeDocument/2006/relationships/hyperlink" Target="http://www.lcampus.co.kr/_StyleBox4/SubPage/LET_Online_Program.php?uid=3747" TargetMode="External"/><Relationship Id="rId683" Type="http://schemas.openxmlformats.org/officeDocument/2006/relationships/hyperlink" Target="http://www.lcampus.co.kr/_StyleBox4/SubPage/LET_Online_Program.php?uid=4209" TargetMode="External"/><Relationship Id="rId33" Type="http://schemas.openxmlformats.org/officeDocument/2006/relationships/hyperlink" Target="http://www.lcampus.co.kr/_StyleBox4/SubPage/LET_Online_Program.php?uid=1980" TargetMode="External"/><Relationship Id="rId129" Type="http://schemas.openxmlformats.org/officeDocument/2006/relationships/hyperlink" Target="http://www.lcampus.co.kr/_StyleBox4/SubPage/LET_Online_Program.php?uid=2251" TargetMode="External"/><Relationship Id="rId336" Type="http://schemas.openxmlformats.org/officeDocument/2006/relationships/hyperlink" Target="http://www.lcampus.co.kr/_StyleBox4/SubPage/LET_Online_Program.php?uid=2563" TargetMode="External"/><Relationship Id="rId543" Type="http://schemas.openxmlformats.org/officeDocument/2006/relationships/hyperlink" Target="http://www.lcampus.co.kr/_StyleBox4/SubPage/LET_Online_Program.php?uid=3878" TargetMode="External"/><Relationship Id="rId182" Type="http://schemas.openxmlformats.org/officeDocument/2006/relationships/hyperlink" Target="http://www.lcampus.co.kr/_StyleBox4/SubPage/LET_Online_Program.php?uid=2326" TargetMode="External"/><Relationship Id="rId403" Type="http://schemas.openxmlformats.org/officeDocument/2006/relationships/hyperlink" Target="http://www.lcampus.co.kr/_StyleBox4/SubPage/LET_Online_Program.php?uid=3181" TargetMode="External"/><Relationship Id="rId750" Type="http://schemas.openxmlformats.org/officeDocument/2006/relationships/hyperlink" Target="http://www.lcampus.co.kr/_StyleBox4/SubPage/LET_Online_Program.php?uid=4357" TargetMode="External"/><Relationship Id="rId848" Type="http://schemas.openxmlformats.org/officeDocument/2006/relationships/hyperlink" Target="http://www.lcampus.co.kr/_StyleBox4/SubPage/LET_Online_Program.php?uid=4459" TargetMode="External"/><Relationship Id="rId487" Type="http://schemas.openxmlformats.org/officeDocument/2006/relationships/hyperlink" Target="http://www.lcampus.co.kr/_StyleBox4/SubPage/LET_Online_Program.php?uid=3805" TargetMode="External"/><Relationship Id="rId610" Type="http://schemas.openxmlformats.org/officeDocument/2006/relationships/hyperlink" Target="http://www.lcampus.co.kr/_StyleBox4/SubPage/LET_Online_Program.php?uid=4132" TargetMode="External"/><Relationship Id="rId694" Type="http://schemas.openxmlformats.org/officeDocument/2006/relationships/hyperlink" Target="http://www.lcampus.co.kr/_StyleBox4/SubPage/LET_Online_Program.php?uid=4256" TargetMode="External"/><Relationship Id="rId708" Type="http://schemas.openxmlformats.org/officeDocument/2006/relationships/hyperlink" Target="http://www.lcampus.co.kr/_StyleBox4/SubPage/LET_Online_Program.php?uid=4277" TargetMode="External"/><Relationship Id="rId347" Type="http://schemas.openxmlformats.org/officeDocument/2006/relationships/hyperlink" Target="http://www.lcampus.co.kr/_StyleBox4/SubPage/LET_Online_Program.php?uid=2736" TargetMode="External"/><Relationship Id="rId44" Type="http://schemas.openxmlformats.org/officeDocument/2006/relationships/hyperlink" Target="http://www.lcampus.co.kr/_StyleBox4/SubPage/LET_Online_Program.php?uid=2162" TargetMode="External"/><Relationship Id="rId554" Type="http://schemas.openxmlformats.org/officeDocument/2006/relationships/hyperlink" Target="http://www.lcampus.co.kr/_StyleBox4/SubPage/LET_Online_Program.php?uid=3889" TargetMode="External"/><Relationship Id="rId761" Type="http://schemas.openxmlformats.org/officeDocument/2006/relationships/hyperlink" Target="http://www.lcampus.co.kr/_StyleBox4/SubPage/LET_Online_Program.php?uid=4370" TargetMode="External"/><Relationship Id="rId193" Type="http://schemas.openxmlformats.org/officeDocument/2006/relationships/hyperlink" Target="http://www.lcampus.co.kr/_StyleBox4/SubPage/LET_Online_Program.php?uid=2338" TargetMode="External"/><Relationship Id="rId207" Type="http://schemas.openxmlformats.org/officeDocument/2006/relationships/hyperlink" Target="http://www.lcampus.co.kr/_StyleBox4/SubPage/LET_Online_Program.php?uid=2352" TargetMode="External"/><Relationship Id="rId414" Type="http://schemas.openxmlformats.org/officeDocument/2006/relationships/hyperlink" Target="http://www.lcampus.co.kr/_StyleBox4/SubPage/LET_Online_Program.php?uid=3192" TargetMode="External"/><Relationship Id="rId498" Type="http://schemas.openxmlformats.org/officeDocument/2006/relationships/hyperlink" Target="http://www.lcampus.co.kr/_StyleBox4/SubPage/LET_Online_Program.php?uid=3817" TargetMode="External"/><Relationship Id="rId621" Type="http://schemas.openxmlformats.org/officeDocument/2006/relationships/hyperlink" Target="http://www.lcampus.co.kr/_StyleBox4/SubPage/LET_Online_Program.php?uid=4143" TargetMode="External"/><Relationship Id="rId260" Type="http://schemas.openxmlformats.org/officeDocument/2006/relationships/hyperlink" Target="http://www.lcampus.co.kr/_StyleBox4/SubPage/LET_Online_Program.php?uid=2405" TargetMode="External"/><Relationship Id="rId719" Type="http://schemas.openxmlformats.org/officeDocument/2006/relationships/hyperlink" Target="http://www.lcampus.co.kr/_StyleBox4/SubPage/LET_Online_Program.php?uid=4303" TargetMode="External"/><Relationship Id="rId55" Type="http://schemas.openxmlformats.org/officeDocument/2006/relationships/hyperlink" Target="http://www.lcampus.co.kr/_StyleBox4/SubPage/LET_Online_Program.php?uid=2173" TargetMode="External"/><Relationship Id="rId120" Type="http://schemas.openxmlformats.org/officeDocument/2006/relationships/hyperlink" Target="http://www.lcampus.co.kr/_StyleBox4/SubPage/LET_Online_Program.php?uid=2242" TargetMode="External"/><Relationship Id="rId358" Type="http://schemas.openxmlformats.org/officeDocument/2006/relationships/hyperlink" Target="http://www.lcampus.co.kr/_StyleBox4/SubPage/LET_Online_Program.php?uid=2807" TargetMode="External"/><Relationship Id="rId565" Type="http://schemas.openxmlformats.org/officeDocument/2006/relationships/hyperlink" Target="http://www.lcampus.co.kr/_StyleBox4/SubPage/LET_Online_Program.php?uid=3900" TargetMode="External"/><Relationship Id="rId772" Type="http://schemas.openxmlformats.org/officeDocument/2006/relationships/hyperlink" Target="http://www.lcampus.co.kr/_StyleBox4/SubPage/LET_Online_Program.php?uid=4381" TargetMode="External"/><Relationship Id="rId218" Type="http://schemas.openxmlformats.org/officeDocument/2006/relationships/hyperlink" Target="http://www.lcampus.co.kr/_StyleBox4/SubPage/LET_Online_Program.php?uid=2363" TargetMode="External"/><Relationship Id="rId425" Type="http://schemas.openxmlformats.org/officeDocument/2006/relationships/hyperlink" Target="http://www.lcampus.co.kr/_StyleBox4/SubPage/LET_Online_Program.php?uid=3411" TargetMode="External"/><Relationship Id="rId632" Type="http://schemas.openxmlformats.org/officeDocument/2006/relationships/hyperlink" Target="http://www.lcampus.co.kr/_StyleBox4/SubPage/LET_Online_Program.php?uid=4154" TargetMode="External"/><Relationship Id="rId271" Type="http://schemas.openxmlformats.org/officeDocument/2006/relationships/hyperlink" Target="http://www.lcampus.co.kr/_StyleBox4/SubPage/LET_Online_Program.php?uid=2416" TargetMode="External"/><Relationship Id="rId66" Type="http://schemas.openxmlformats.org/officeDocument/2006/relationships/hyperlink" Target="http://www.lcampus.co.kr/_StyleBox4/SubPage/LET_Online_Program.php?uid=2187" TargetMode="External"/><Relationship Id="rId131" Type="http://schemas.openxmlformats.org/officeDocument/2006/relationships/hyperlink" Target="http://www.lcampus.co.kr/_StyleBox4/SubPage/LET_Online_Program.php?uid=2253" TargetMode="External"/><Relationship Id="rId369" Type="http://schemas.openxmlformats.org/officeDocument/2006/relationships/hyperlink" Target="http://www.lcampus.co.kr/_StyleBox4/SubPage/LET_Online_Program.php?uid=3028" TargetMode="External"/><Relationship Id="rId576" Type="http://schemas.openxmlformats.org/officeDocument/2006/relationships/hyperlink" Target="http://www.lcampus.co.kr/_StyleBox4/SubPage/LET_Online_Program.php?uid=3911" TargetMode="External"/><Relationship Id="rId783" Type="http://schemas.openxmlformats.org/officeDocument/2006/relationships/hyperlink" Target="http://www.lcampus.co.kr/_StyleBox4/SubPage/LET_Online_Program.php?uid=4392"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lcampus.co.kr/_StyleBox4/SubPage/LET_Online_Program.php?uid=4152" TargetMode="External"/><Relationship Id="rId21" Type="http://schemas.openxmlformats.org/officeDocument/2006/relationships/hyperlink" Target="http://www.lcampus.co.kr/_StyleBox4/SubPage/LET_Online_Program.php?uid=1784" TargetMode="External"/><Relationship Id="rId42" Type="http://schemas.openxmlformats.org/officeDocument/2006/relationships/hyperlink" Target="http://www.lcampus.co.kr/_StyleBox4/SubPage/LET_Online_Program.php?uid=2371" TargetMode="External"/><Relationship Id="rId63" Type="http://schemas.openxmlformats.org/officeDocument/2006/relationships/hyperlink" Target="http://www.lcampus.co.kr/_StyleBox4/SubPage/LET_Online_Program.php?uid=3042" TargetMode="External"/><Relationship Id="rId84" Type="http://schemas.openxmlformats.org/officeDocument/2006/relationships/hyperlink" Target="http://www.lcampus.co.kr/_StyleBox4/SubPage/LET_Online_Program.php?uid=3814" TargetMode="External"/><Relationship Id="rId138" Type="http://schemas.openxmlformats.org/officeDocument/2006/relationships/hyperlink" Target="http://www.lcampus.co.kr/_StyleBox4/SubPage/LET_Online_Program.php?uid=4351" TargetMode="External"/><Relationship Id="rId159" Type="http://schemas.openxmlformats.org/officeDocument/2006/relationships/hyperlink" Target="http://www.lcampus.co.kr/_StyleBox4/SubPage/LET_Online_Program.php?uid=4423" TargetMode="External"/><Relationship Id="rId107" Type="http://schemas.openxmlformats.org/officeDocument/2006/relationships/hyperlink" Target="http://www.lcampus.co.kr/_StyleBox4/SubPage/LET_Online_Program.php?uid=3895" TargetMode="External"/><Relationship Id="rId11" Type="http://schemas.openxmlformats.org/officeDocument/2006/relationships/hyperlink" Target="http://www.lcampus.co.kr/_StyleBox4/SubPage/LET_Online_Program.php?uid=1556" TargetMode="External"/><Relationship Id="rId32" Type="http://schemas.openxmlformats.org/officeDocument/2006/relationships/hyperlink" Target="http://www.lcampus.co.kr/_StyleBox4/SubPage/LET_Online_Program.php?uid=2274" TargetMode="External"/><Relationship Id="rId53" Type="http://schemas.openxmlformats.org/officeDocument/2006/relationships/hyperlink" Target="http://www.lcampus.co.kr/_StyleBox4/SubPage/LET_Online_Program.php?uid=2670" TargetMode="External"/><Relationship Id="rId74" Type="http://schemas.openxmlformats.org/officeDocument/2006/relationships/hyperlink" Target="http://www.lcampus.co.kr/_StyleBox4/SubPage/LET_Online_Program.php?uid=3448" TargetMode="External"/><Relationship Id="rId128" Type="http://schemas.openxmlformats.org/officeDocument/2006/relationships/hyperlink" Target="http://www.lcampus.co.kr/_StyleBox4/SubPage/LET_Online_Program.php?uid=4340" TargetMode="External"/><Relationship Id="rId149" Type="http://schemas.openxmlformats.org/officeDocument/2006/relationships/hyperlink" Target="http://www.lcampus.co.kr/_StyleBox4/SubPage/LET_Online_Program.php?uid=4388" TargetMode="External"/><Relationship Id="rId5" Type="http://schemas.openxmlformats.org/officeDocument/2006/relationships/hyperlink" Target="http://www.lcampus.co.kr/_StyleBox4/SubPage/LET_Online_Program.php?uid=809" TargetMode="External"/><Relationship Id="rId95" Type="http://schemas.openxmlformats.org/officeDocument/2006/relationships/hyperlink" Target="http://www.lcampus.co.kr/_StyleBox4/SubPage/LET_Online_Program.php?uid=3876" TargetMode="External"/><Relationship Id="rId160" Type="http://schemas.openxmlformats.org/officeDocument/2006/relationships/printerSettings" Target="../printerSettings/printerSettings2.bin"/><Relationship Id="rId22" Type="http://schemas.openxmlformats.org/officeDocument/2006/relationships/hyperlink" Target="http://www.lcampus.co.kr/_StyleBox4/SubPage/LET_Online_Program.php?uid=1792" TargetMode="External"/><Relationship Id="rId43" Type="http://schemas.openxmlformats.org/officeDocument/2006/relationships/hyperlink" Target="http://www.lcampus.co.kr/_StyleBox4/SubPage/LET_Online_Program.php?uid=2372" TargetMode="External"/><Relationship Id="rId64" Type="http://schemas.openxmlformats.org/officeDocument/2006/relationships/hyperlink" Target="http://www.lcampus.co.kr/_StyleBox4/SubPage/LET_Online_Program.php?uid=3046" TargetMode="External"/><Relationship Id="rId118" Type="http://schemas.openxmlformats.org/officeDocument/2006/relationships/hyperlink" Target="http://www.lcampus.co.kr/_StyleBox4/SubPage/LET_Online_Program.php?uid=4204" TargetMode="External"/><Relationship Id="rId139" Type="http://schemas.openxmlformats.org/officeDocument/2006/relationships/hyperlink" Target="http://www.lcampus.co.kr/_StyleBox4/SubPage/LET_Online_Program.php?uid=4352" TargetMode="External"/><Relationship Id="rId80" Type="http://schemas.openxmlformats.org/officeDocument/2006/relationships/hyperlink" Target="http://www.lcampus.co.kr/_StyleBox4/SubPage/LET_Online_Program.php?uid=3757" TargetMode="External"/><Relationship Id="rId85" Type="http://schemas.openxmlformats.org/officeDocument/2006/relationships/hyperlink" Target="http://www.lcampus.co.kr/_StyleBox4/SubPage/LET_Online_Program.php?uid=3816" TargetMode="External"/><Relationship Id="rId150" Type="http://schemas.openxmlformats.org/officeDocument/2006/relationships/hyperlink" Target="http://www.lcampus.co.kr/_StyleBox4/SubPage/LET_Online_Program.php?uid=4392" TargetMode="External"/><Relationship Id="rId155" Type="http://schemas.openxmlformats.org/officeDocument/2006/relationships/hyperlink" Target="http://www.lcampus.co.kr/_StyleBox4/SubPage/LET_Online_Program.php?uid=4412" TargetMode="External"/><Relationship Id="rId12" Type="http://schemas.openxmlformats.org/officeDocument/2006/relationships/hyperlink" Target="http://www.lcampus.co.kr/_StyleBox4/SubPage/LET_Online_Program.php?uid=1557" TargetMode="External"/><Relationship Id="rId17" Type="http://schemas.openxmlformats.org/officeDocument/2006/relationships/hyperlink" Target="http://www.lcampus.co.kr/_StyleBox4/SubPage/LET_Online_Program.php?uid=1640" TargetMode="External"/><Relationship Id="rId33" Type="http://schemas.openxmlformats.org/officeDocument/2006/relationships/hyperlink" Target="http://www.lcampus.co.kr/_StyleBox4/SubPage/LET_Online_Program.php?uid=2284" TargetMode="External"/><Relationship Id="rId38" Type="http://schemas.openxmlformats.org/officeDocument/2006/relationships/hyperlink" Target="http://www.lcampus.co.kr/_StyleBox4/SubPage/LET_Online_Program.php?uid=2351" TargetMode="External"/><Relationship Id="rId59" Type="http://schemas.openxmlformats.org/officeDocument/2006/relationships/hyperlink" Target="http://www.lcampus.co.kr/_StyleBox4/SubPage/LET_Online_Program.php?uid=2996" TargetMode="External"/><Relationship Id="rId103" Type="http://schemas.openxmlformats.org/officeDocument/2006/relationships/hyperlink" Target="http://www.lcampus.co.kr/_StyleBox4/SubPage/LET_Online_Program.php?uid=3890" TargetMode="External"/><Relationship Id="rId108" Type="http://schemas.openxmlformats.org/officeDocument/2006/relationships/hyperlink" Target="http://www.lcampus.co.kr/_StyleBox4/SubPage/LET_Online_Program.php?uid=3900" TargetMode="External"/><Relationship Id="rId124" Type="http://schemas.openxmlformats.org/officeDocument/2006/relationships/hyperlink" Target="http://www.lcampus.co.kr/_StyleBox4/SubPage/LET_Online_Program.php?uid=4328" TargetMode="External"/><Relationship Id="rId129" Type="http://schemas.openxmlformats.org/officeDocument/2006/relationships/hyperlink" Target="http://www.lcampus.co.kr/_StyleBox4/SubPage/LET_Online_Program.php?uid=4341" TargetMode="External"/><Relationship Id="rId54" Type="http://schemas.openxmlformats.org/officeDocument/2006/relationships/hyperlink" Target="http://www.lcampus.co.kr/_StyleBox4/SubPage/LET_Online_Program.php?uid=2736" TargetMode="External"/><Relationship Id="rId70" Type="http://schemas.openxmlformats.org/officeDocument/2006/relationships/hyperlink" Target="http://www.lcampus.co.kr/_StyleBox4/SubPage/LET_Online_Program.php?uid=3423" TargetMode="External"/><Relationship Id="rId75" Type="http://schemas.openxmlformats.org/officeDocument/2006/relationships/hyperlink" Target="http://www.lcampus.co.kr/_StyleBox4/SubPage/LET_Online_Program.php?uid=3463" TargetMode="External"/><Relationship Id="rId91" Type="http://schemas.openxmlformats.org/officeDocument/2006/relationships/hyperlink" Target="http://www.lcampus.co.kr/_StyleBox4/SubPage/LET_Online_Program.php?uid=3833" TargetMode="External"/><Relationship Id="rId96" Type="http://schemas.openxmlformats.org/officeDocument/2006/relationships/hyperlink" Target="http://www.lcampus.co.kr/_StyleBox4/SubPage/LET_Online_Program.php?uid=3880" TargetMode="External"/><Relationship Id="rId140" Type="http://schemas.openxmlformats.org/officeDocument/2006/relationships/hyperlink" Target="http://www.lcampus.co.kr/_StyleBox4/SubPage/LET_Online_Program.php?uid=4353" TargetMode="External"/><Relationship Id="rId145" Type="http://schemas.openxmlformats.org/officeDocument/2006/relationships/hyperlink" Target="http://www.lcampus.co.kr/_StyleBox4/SubPage/LET_Online_Program.php?uid=4368" TargetMode="External"/><Relationship Id="rId1" Type="http://schemas.openxmlformats.org/officeDocument/2006/relationships/hyperlink" Target="http://www.lcampus.co.kr/_StyleBox4/SubPage/LET_Online_Program.php?uid=4225" TargetMode="External"/><Relationship Id="rId6" Type="http://schemas.openxmlformats.org/officeDocument/2006/relationships/hyperlink" Target="http://www.lcampus.co.kr/_StyleBox4/SubPage/LET_Online_Program.php?uid=897" TargetMode="External"/><Relationship Id="rId23" Type="http://schemas.openxmlformats.org/officeDocument/2006/relationships/hyperlink" Target="http://www.lcampus.co.kr/_StyleBox4/SubPage/LET_Online_Program.php?uid=1860" TargetMode="External"/><Relationship Id="rId28" Type="http://schemas.openxmlformats.org/officeDocument/2006/relationships/hyperlink" Target="http://www.lcampus.co.kr/_StyleBox4/SubPage/LET_Online_Program.php?uid=2085" TargetMode="External"/><Relationship Id="rId49" Type="http://schemas.openxmlformats.org/officeDocument/2006/relationships/hyperlink" Target="http://www.lcampus.co.kr/_StyleBox4/SubPage/LET_Online_Program.php?uid=2493" TargetMode="External"/><Relationship Id="rId114" Type="http://schemas.openxmlformats.org/officeDocument/2006/relationships/hyperlink" Target="http://www.lcampus.co.kr/_StyleBox4/SubPage/LET_Online_Program.php?uid=3912" TargetMode="External"/><Relationship Id="rId119" Type="http://schemas.openxmlformats.org/officeDocument/2006/relationships/hyperlink" Target="http://www.lcampus.co.kr/_StyleBox4/SubPage/LET_Online_Program.php?uid=4205" TargetMode="External"/><Relationship Id="rId44" Type="http://schemas.openxmlformats.org/officeDocument/2006/relationships/hyperlink" Target="http://www.lcampus.co.kr/_StyleBox4/SubPage/LET_Online_Program.php?uid=2415" TargetMode="External"/><Relationship Id="rId60" Type="http://schemas.openxmlformats.org/officeDocument/2006/relationships/hyperlink" Target="http://www.lcampus.co.kr/_StyleBox4/SubPage/LET_Online_Program.php?uid=2999" TargetMode="External"/><Relationship Id="rId65" Type="http://schemas.openxmlformats.org/officeDocument/2006/relationships/hyperlink" Target="http://www.lcampus.co.kr/_StyleBox4/SubPage/LET_Online_Program.php?uid=3146" TargetMode="External"/><Relationship Id="rId81" Type="http://schemas.openxmlformats.org/officeDocument/2006/relationships/hyperlink" Target="http://www.lcampus.co.kr/_StyleBox4/SubPage/LET_Online_Program.php?uid=3811" TargetMode="External"/><Relationship Id="rId86" Type="http://schemas.openxmlformats.org/officeDocument/2006/relationships/hyperlink" Target="http://www.lcampus.co.kr/_StyleBox4/SubPage/LET_Online_Program.php?uid=3821" TargetMode="External"/><Relationship Id="rId130" Type="http://schemas.openxmlformats.org/officeDocument/2006/relationships/hyperlink" Target="http://www.lcampus.co.kr/_StyleBox4/SubPage/LET_Online_Program.php?uid=4342" TargetMode="External"/><Relationship Id="rId135" Type="http://schemas.openxmlformats.org/officeDocument/2006/relationships/hyperlink" Target="http://www.lcampus.co.kr/_StyleBox4/SubPage/LET_Online_Program.php?uid=4348" TargetMode="External"/><Relationship Id="rId151" Type="http://schemas.openxmlformats.org/officeDocument/2006/relationships/hyperlink" Target="http://www.lcampus.co.kr/_StyleBox4/SubPage/LET_Online_Program.php?uid=4394" TargetMode="External"/><Relationship Id="rId156" Type="http://schemas.openxmlformats.org/officeDocument/2006/relationships/hyperlink" Target="http://www.lcampus.co.kr/_StyleBox4/SubPage/LET_Online_Program.php?uid=4413" TargetMode="External"/><Relationship Id="rId13" Type="http://schemas.openxmlformats.org/officeDocument/2006/relationships/hyperlink" Target="http://www.lcampus.co.kr/_StyleBox4/SubPage/LET_Online_Program.php?uid=1569" TargetMode="External"/><Relationship Id="rId18" Type="http://schemas.openxmlformats.org/officeDocument/2006/relationships/hyperlink" Target="http://www.lcampus.co.kr/_StyleBox4/SubPage/LET_Online_Program.php?uid=1701" TargetMode="External"/><Relationship Id="rId39" Type="http://schemas.openxmlformats.org/officeDocument/2006/relationships/hyperlink" Target="http://www.lcampus.co.kr/_StyleBox4/SubPage/LET_Online_Program.php?uid=2352" TargetMode="External"/><Relationship Id="rId109" Type="http://schemas.openxmlformats.org/officeDocument/2006/relationships/hyperlink" Target="http://www.lcampus.co.kr/_StyleBox4/SubPage/LET_Online_Program.php?uid=3906" TargetMode="External"/><Relationship Id="rId34" Type="http://schemas.openxmlformats.org/officeDocument/2006/relationships/hyperlink" Target="http://www.lcampus.co.kr/_StyleBox4/SubPage/LET_Online_Program.php?uid=2288" TargetMode="External"/><Relationship Id="rId50" Type="http://schemas.openxmlformats.org/officeDocument/2006/relationships/hyperlink" Target="http://www.lcampus.co.kr/_StyleBox4/SubPage/LET_Online_Program.php?uid=2517" TargetMode="External"/><Relationship Id="rId55" Type="http://schemas.openxmlformats.org/officeDocument/2006/relationships/hyperlink" Target="http://www.lcampus.co.kr/_StyleBox4/SubPage/LET_Online_Program.php?uid=2737" TargetMode="External"/><Relationship Id="rId76" Type="http://schemas.openxmlformats.org/officeDocument/2006/relationships/hyperlink" Target="http://www.lcampus.co.kr/_StyleBox4/SubPage/LET_Online_Program.php?uid=3530" TargetMode="External"/><Relationship Id="rId97" Type="http://schemas.openxmlformats.org/officeDocument/2006/relationships/hyperlink" Target="http://www.lcampus.co.kr/_StyleBox4/SubPage/LET_Online_Program.php?uid=3882" TargetMode="External"/><Relationship Id="rId104" Type="http://schemas.openxmlformats.org/officeDocument/2006/relationships/hyperlink" Target="http://www.lcampus.co.kr/_StyleBox4/SubPage/LET_Online_Program.php?uid=3891" TargetMode="External"/><Relationship Id="rId120" Type="http://schemas.openxmlformats.org/officeDocument/2006/relationships/hyperlink" Target="http://www.lcampus.co.kr/_StyleBox4/SubPage/LET_Online_Program.php?uid=4211" TargetMode="External"/><Relationship Id="rId125" Type="http://schemas.openxmlformats.org/officeDocument/2006/relationships/hyperlink" Target="http://www.lcampus.co.kr/_StyleBox4/SubPage/LET_Online_Program.php?uid=4329" TargetMode="External"/><Relationship Id="rId141" Type="http://schemas.openxmlformats.org/officeDocument/2006/relationships/hyperlink" Target="http://www.lcampus.co.kr/_StyleBox4/SubPage/LET_Online_Program.php?uid=4362" TargetMode="External"/><Relationship Id="rId146" Type="http://schemas.openxmlformats.org/officeDocument/2006/relationships/hyperlink" Target="http://www.lcampus.co.kr/_StyleBox4/SubPage/LET_Online_Program.php?uid=4372" TargetMode="External"/><Relationship Id="rId7" Type="http://schemas.openxmlformats.org/officeDocument/2006/relationships/hyperlink" Target="http://www.lcampus.co.kr/_StyleBox4/SubPage/LET_Online_Program.php?uid=1028" TargetMode="External"/><Relationship Id="rId71" Type="http://schemas.openxmlformats.org/officeDocument/2006/relationships/hyperlink" Target="http://www.lcampus.co.kr/_StyleBox4/SubPage/LET_Online_Program.php?uid=3424" TargetMode="External"/><Relationship Id="rId92" Type="http://schemas.openxmlformats.org/officeDocument/2006/relationships/hyperlink" Target="http://www.lcampus.co.kr/_StyleBox4/SubPage/LET_Online_Program.php?uid=3835" TargetMode="External"/><Relationship Id="rId2" Type="http://schemas.openxmlformats.org/officeDocument/2006/relationships/hyperlink" Target="http://www.lcampus.co.kr/_StyleBox4/SubPage/LET_Online_Program.php?uid=104" TargetMode="External"/><Relationship Id="rId29" Type="http://schemas.openxmlformats.org/officeDocument/2006/relationships/hyperlink" Target="http://www.lcampus.co.kr/_StyleBox4/SubPage/LET_Online_Program.php?uid=2190" TargetMode="External"/><Relationship Id="rId24" Type="http://schemas.openxmlformats.org/officeDocument/2006/relationships/hyperlink" Target="http://www.lcampus.co.kr/_StyleBox4/SubPage/LET_Online_Program.php?uid=1973" TargetMode="External"/><Relationship Id="rId40" Type="http://schemas.openxmlformats.org/officeDocument/2006/relationships/hyperlink" Target="http://www.lcampus.co.kr/_StyleBox4/SubPage/LET_Online_Program.php?uid=2353" TargetMode="External"/><Relationship Id="rId45" Type="http://schemas.openxmlformats.org/officeDocument/2006/relationships/hyperlink" Target="http://www.lcampus.co.kr/_StyleBox4/SubPage/LET_Online_Program.php?uid=2416" TargetMode="External"/><Relationship Id="rId66" Type="http://schemas.openxmlformats.org/officeDocument/2006/relationships/hyperlink" Target="http://www.lcampus.co.kr/_StyleBox4/SubPage/LET_Online_Program.php?uid=3411" TargetMode="External"/><Relationship Id="rId87" Type="http://schemas.openxmlformats.org/officeDocument/2006/relationships/hyperlink" Target="http://www.lcampus.co.kr/_StyleBox4/SubPage/LET_Online_Program.php?uid=3822" TargetMode="External"/><Relationship Id="rId110" Type="http://schemas.openxmlformats.org/officeDocument/2006/relationships/hyperlink" Target="http://www.lcampus.co.kr/_StyleBox4/SubPage/LET_Online_Program.php?uid=3907" TargetMode="External"/><Relationship Id="rId115" Type="http://schemas.openxmlformats.org/officeDocument/2006/relationships/hyperlink" Target="http://www.lcampus.co.kr/_StyleBox4/SubPage/LET_Online_Program.php?uid=3913" TargetMode="External"/><Relationship Id="rId131" Type="http://schemas.openxmlformats.org/officeDocument/2006/relationships/hyperlink" Target="http://www.lcampus.co.kr/_StyleBox4/SubPage/LET_Online_Program.php?uid=4343" TargetMode="External"/><Relationship Id="rId136" Type="http://schemas.openxmlformats.org/officeDocument/2006/relationships/hyperlink" Target="http://www.lcampus.co.kr/_StyleBox4/SubPage/LET_Online_Program.php?uid=4349" TargetMode="External"/><Relationship Id="rId157" Type="http://schemas.openxmlformats.org/officeDocument/2006/relationships/hyperlink" Target="http://www.lcampus.co.kr/_StyleBox4/SubPage/LET_Online_Program.php?uid=4420" TargetMode="External"/><Relationship Id="rId61" Type="http://schemas.openxmlformats.org/officeDocument/2006/relationships/hyperlink" Target="http://www.lcampus.co.kr/_StyleBox4/SubPage/LET_Online_Program.php?uid=3021" TargetMode="External"/><Relationship Id="rId82" Type="http://schemas.openxmlformats.org/officeDocument/2006/relationships/hyperlink" Target="http://www.lcampus.co.kr/_StyleBox4/SubPage/LET_Online_Program.php?uid=3812" TargetMode="External"/><Relationship Id="rId152" Type="http://schemas.openxmlformats.org/officeDocument/2006/relationships/hyperlink" Target="http://www.lcampus.co.kr/_StyleBox4/SubPage/LET_Online_Program.php?uid=4401" TargetMode="External"/><Relationship Id="rId19" Type="http://schemas.openxmlformats.org/officeDocument/2006/relationships/hyperlink" Target="http://www.lcampus.co.kr/_StyleBox4/SubPage/LET_Online_Program.php?uid=1704" TargetMode="External"/><Relationship Id="rId14" Type="http://schemas.openxmlformats.org/officeDocument/2006/relationships/hyperlink" Target="http://www.lcampus.co.kr/_StyleBox4/SubPage/LET_Online_Program.php?uid=1608" TargetMode="External"/><Relationship Id="rId30" Type="http://schemas.openxmlformats.org/officeDocument/2006/relationships/hyperlink" Target="http://www.lcampus.co.kr/_StyleBox4/SubPage/LET_Online_Program.php?uid=2216" TargetMode="External"/><Relationship Id="rId35" Type="http://schemas.openxmlformats.org/officeDocument/2006/relationships/hyperlink" Target="http://www.lcampus.co.kr/_StyleBox4/SubPage/LET_Online_Program.php?uid=2321" TargetMode="External"/><Relationship Id="rId56" Type="http://schemas.openxmlformats.org/officeDocument/2006/relationships/hyperlink" Target="http://www.lcampus.co.kr/_StyleBox4/SubPage/LET_Online_Program.php?uid=2738" TargetMode="External"/><Relationship Id="rId77" Type="http://schemas.openxmlformats.org/officeDocument/2006/relationships/hyperlink" Target="http://www.lcampus.co.kr/_StyleBox4/SubPage/LET_Online_Program.php?uid=3742" TargetMode="External"/><Relationship Id="rId100" Type="http://schemas.openxmlformats.org/officeDocument/2006/relationships/hyperlink" Target="http://www.lcampus.co.kr/_StyleBox4/SubPage/LET_Online_Program.php?uid=3885" TargetMode="External"/><Relationship Id="rId105" Type="http://schemas.openxmlformats.org/officeDocument/2006/relationships/hyperlink" Target="http://www.lcampus.co.kr/_StyleBox4/SubPage/LET_Online_Program.php?uid=3893" TargetMode="External"/><Relationship Id="rId126" Type="http://schemas.openxmlformats.org/officeDocument/2006/relationships/hyperlink" Target="http://www.lcampus.co.kr/_StyleBox4/SubPage/LET_Online_Program.php?uid=4333" TargetMode="External"/><Relationship Id="rId147" Type="http://schemas.openxmlformats.org/officeDocument/2006/relationships/hyperlink" Target="http://www.lcampus.co.kr/_StyleBox4/SubPage/LET_Online_Program.php?uid=4373" TargetMode="External"/><Relationship Id="rId8" Type="http://schemas.openxmlformats.org/officeDocument/2006/relationships/hyperlink" Target="http://www.lcampus.co.kr/_StyleBox4/SubPage/LET_Online_Program.php?uid=1034" TargetMode="External"/><Relationship Id="rId51" Type="http://schemas.openxmlformats.org/officeDocument/2006/relationships/hyperlink" Target="http://www.lcampus.co.kr/_StyleBox4/SubPage/LET_Online_Program.php?uid=2546" TargetMode="External"/><Relationship Id="rId72" Type="http://schemas.openxmlformats.org/officeDocument/2006/relationships/hyperlink" Target="http://www.lcampus.co.kr/_StyleBox4/SubPage/LET_Online_Program.php?uid=3428" TargetMode="External"/><Relationship Id="rId93" Type="http://schemas.openxmlformats.org/officeDocument/2006/relationships/hyperlink" Target="http://www.lcampus.co.kr/_StyleBox4/SubPage/LET_Online_Program.php?uid=3844" TargetMode="External"/><Relationship Id="rId98" Type="http://schemas.openxmlformats.org/officeDocument/2006/relationships/hyperlink" Target="http://www.lcampus.co.kr/_StyleBox4/SubPage/LET_Online_Program.php?uid=3883" TargetMode="External"/><Relationship Id="rId121" Type="http://schemas.openxmlformats.org/officeDocument/2006/relationships/hyperlink" Target="http://www.lcampus.co.kr/_StyleBox4/SubPage/LET_Online_Program.php?uid=4212" TargetMode="External"/><Relationship Id="rId142" Type="http://schemas.openxmlformats.org/officeDocument/2006/relationships/hyperlink" Target="http://www.lcampus.co.kr/_StyleBox4/SubPage/LET_Online_Program.php?uid=4363" TargetMode="External"/><Relationship Id="rId3" Type="http://schemas.openxmlformats.org/officeDocument/2006/relationships/hyperlink" Target="http://www.lcampus.co.kr/_StyleBox4/SubPage/LET_Online_Program.php?uid=245" TargetMode="External"/><Relationship Id="rId25" Type="http://schemas.openxmlformats.org/officeDocument/2006/relationships/hyperlink" Target="http://www.lcampus.co.kr/_StyleBox4/SubPage/LET_Online_Program.php?uid=1979" TargetMode="External"/><Relationship Id="rId46" Type="http://schemas.openxmlformats.org/officeDocument/2006/relationships/hyperlink" Target="http://www.lcampus.co.kr/_StyleBox4/SubPage/LET_Online_Program.php?uid=2417" TargetMode="External"/><Relationship Id="rId67" Type="http://schemas.openxmlformats.org/officeDocument/2006/relationships/hyperlink" Target="http://www.lcampus.co.kr/_StyleBox4/SubPage/LET_Online_Program.php?uid=3414" TargetMode="External"/><Relationship Id="rId116" Type="http://schemas.openxmlformats.org/officeDocument/2006/relationships/hyperlink" Target="http://www.lcampus.co.kr/_StyleBox4/SubPage/LET_Online_Program.php?uid=4138" TargetMode="External"/><Relationship Id="rId137" Type="http://schemas.openxmlformats.org/officeDocument/2006/relationships/hyperlink" Target="http://www.lcampus.co.kr/_StyleBox4/SubPage/LET_Online_Program.php?uid=4350" TargetMode="External"/><Relationship Id="rId158" Type="http://schemas.openxmlformats.org/officeDocument/2006/relationships/hyperlink" Target="http://www.lcampus.co.kr/_StyleBox4/SubPage/LET_Online_Program.php?uid=4422" TargetMode="External"/><Relationship Id="rId20" Type="http://schemas.openxmlformats.org/officeDocument/2006/relationships/hyperlink" Target="http://www.lcampus.co.kr/_StyleBox4/SubPage/LET_Online_Program.php?uid=1707" TargetMode="External"/><Relationship Id="rId41" Type="http://schemas.openxmlformats.org/officeDocument/2006/relationships/hyperlink" Target="http://www.lcampus.co.kr/_StyleBox4/SubPage/LET_Online_Program.php?uid=2354" TargetMode="External"/><Relationship Id="rId62" Type="http://schemas.openxmlformats.org/officeDocument/2006/relationships/hyperlink" Target="http://www.lcampus.co.kr/_StyleBox4/SubPage/LET_Online_Program.php?uid=3034" TargetMode="External"/><Relationship Id="rId83" Type="http://schemas.openxmlformats.org/officeDocument/2006/relationships/hyperlink" Target="http://www.lcampus.co.kr/_StyleBox4/SubPage/LET_Online_Program.php?uid=3813" TargetMode="External"/><Relationship Id="rId88" Type="http://schemas.openxmlformats.org/officeDocument/2006/relationships/hyperlink" Target="http://www.lcampus.co.kr/_StyleBox4/SubPage/LET_Online_Program.php?uid=3827" TargetMode="External"/><Relationship Id="rId111" Type="http://schemas.openxmlformats.org/officeDocument/2006/relationships/hyperlink" Target="http://www.lcampus.co.kr/_StyleBox4/SubPage/LET_Online_Program.php?uid=3908" TargetMode="External"/><Relationship Id="rId132" Type="http://schemas.openxmlformats.org/officeDocument/2006/relationships/hyperlink" Target="http://www.lcampus.co.kr/_StyleBox4/SubPage/LET_Online_Program.php?uid=4344" TargetMode="External"/><Relationship Id="rId153" Type="http://schemas.openxmlformats.org/officeDocument/2006/relationships/hyperlink" Target="http://www.lcampus.co.kr/_StyleBox4/SubPage/LET_Online_Program.php?uid=4402" TargetMode="External"/><Relationship Id="rId15" Type="http://schemas.openxmlformats.org/officeDocument/2006/relationships/hyperlink" Target="http://www.lcampus.co.kr/_StyleBox4/SubPage/LET_Online_Program.php?uid=1622" TargetMode="External"/><Relationship Id="rId36" Type="http://schemas.openxmlformats.org/officeDocument/2006/relationships/hyperlink" Target="http://www.lcampus.co.kr/_StyleBox4/SubPage/LET_Online_Program.php?uid=2323" TargetMode="External"/><Relationship Id="rId57" Type="http://schemas.openxmlformats.org/officeDocument/2006/relationships/hyperlink" Target="http://www.lcampus.co.kr/_StyleBox4/SubPage/LET_Online_Program.php?uid=2739" TargetMode="External"/><Relationship Id="rId106" Type="http://schemas.openxmlformats.org/officeDocument/2006/relationships/hyperlink" Target="http://www.lcampus.co.kr/_StyleBox4/SubPage/LET_Online_Program.php?uid=3894" TargetMode="External"/><Relationship Id="rId127" Type="http://schemas.openxmlformats.org/officeDocument/2006/relationships/hyperlink" Target="http://www.lcampus.co.kr/_StyleBox4/SubPage/LET_Online_Program.php?uid=4339" TargetMode="External"/><Relationship Id="rId10" Type="http://schemas.openxmlformats.org/officeDocument/2006/relationships/hyperlink" Target="http://www.lcampus.co.kr/_StyleBox4/SubPage/LET_Online_Program.php?uid=1537" TargetMode="External"/><Relationship Id="rId31" Type="http://schemas.openxmlformats.org/officeDocument/2006/relationships/hyperlink" Target="http://www.lcampus.co.kr/_StyleBox4/SubPage/LET_Online_Program.php?uid=2273" TargetMode="External"/><Relationship Id="rId52" Type="http://schemas.openxmlformats.org/officeDocument/2006/relationships/hyperlink" Target="http://www.lcampus.co.kr/_StyleBox4/SubPage/LET_Online_Program.php?uid=2641" TargetMode="External"/><Relationship Id="rId73" Type="http://schemas.openxmlformats.org/officeDocument/2006/relationships/hyperlink" Target="http://www.lcampus.co.kr/_StyleBox4/SubPage/LET_Online_Program.php?uid=3435" TargetMode="External"/><Relationship Id="rId78" Type="http://schemas.openxmlformats.org/officeDocument/2006/relationships/hyperlink" Target="http://www.lcampus.co.kr/_StyleBox4/SubPage/LET_Online_Program.php?uid=3752" TargetMode="External"/><Relationship Id="rId94" Type="http://schemas.openxmlformats.org/officeDocument/2006/relationships/hyperlink" Target="http://www.lcampus.co.kr/_StyleBox4/SubPage/LET_Online_Program.php?uid=3864" TargetMode="External"/><Relationship Id="rId99" Type="http://schemas.openxmlformats.org/officeDocument/2006/relationships/hyperlink" Target="http://www.lcampus.co.kr/_StyleBox4/SubPage/LET_Online_Program.php?uid=3884" TargetMode="External"/><Relationship Id="rId101" Type="http://schemas.openxmlformats.org/officeDocument/2006/relationships/hyperlink" Target="http://www.lcampus.co.kr/_StyleBox4/SubPage/LET_Online_Program.php?uid=3886" TargetMode="External"/><Relationship Id="rId122" Type="http://schemas.openxmlformats.org/officeDocument/2006/relationships/hyperlink" Target="http://www.lcampus.co.kr/_StyleBox4/SubPage/LET_Online_Program.php?uid=4249" TargetMode="External"/><Relationship Id="rId143" Type="http://schemas.openxmlformats.org/officeDocument/2006/relationships/hyperlink" Target="http://www.lcampus.co.kr/_StyleBox4/SubPage/LET_Online_Program.php?uid=4366" TargetMode="External"/><Relationship Id="rId148" Type="http://schemas.openxmlformats.org/officeDocument/2006/relationships/hyperlink" Target="http://www.lcampus.co.kr/_StyleBox4/SubPage/LET_Online_Program.php?uid=4382" TargetMode="External"/><Relationship Id="rId4" Type="http://schemas.openxmlformats.org/officeDocument/2006/relationships/hyperlink" Target="http://www.lcampus.co.kr/_StyleBox4/SubPage/LET_Online_Program.php?uid=324" TargetMode="External"/><Relationship Id="rId9" Type="http://schemas.openxmlformats.org/officeDocument/2006/relationships/hyperlink" Target="http://www.lcampus.co.kr/_StyleBox4/SubPage/LET_Online_Program.php?uid=1536" TargetMode="External"/><Relationship Id="rId26" Type="http://schemas.openxmlformats.org/officeDocument/2006/relationships/hyperlink" Target="http://www.lcampus.co.kr/_StyleBox4/SubPage/LET_Online_Program.php?uid=1980" TargetMode="External"/><Relationship Id="rId47" Type="http://schemas.openxmlformats.org/officeDocument/2006/relationships/hyperlink" Target="http://www.lcampus.co.kr/_StyleBox4/SubPage/LET_Online_Program.php?uid=2468" TargetMode="External"/><Relationship Id="rId68" Type="http://schemas.openxmlformats.org/officeDocument/2006/relationships/hyperlink" Target="http://www.lcampus.co.kr/_StyleBox4/SubPage/LET_Online_Program.php?uid=3416" TargetMode="External"/><Relationship Id="rId89" Type="http://schemas.openxmlformats.org/officeDocument/2006/relationships/hyperlink" Target="http://www.lcampus.co.kr/_StyleBox4/SubPage/LET_Online_Program.php?uid=3828" TargetMode="External"/><Relationship Id="rId112" Type="http://schemas.openxmlformats.org/officeDocument/2006/relationships/hyperlink" Target="http://www.lcampus.co.kr/_StyleBox4/SubPage/LET_Online_Program.php?uid=3909" TargetMode="External"/><Relationship Id="rId133" Type="http://schemas.openxmlformats.org/officeDocument/2006/relationships/hyperlink" Target="http://www.lcampus.co.kr/_StyleBox4/SubPage/LET_Online_Program.php?uid=4346" TargetMode="External"/><Relationship Id="rId154" Type="http://schemas.openxmlformats.org/officeDocument/2006/relationships/hyperlink" Target="http://www.lcampus.co.kr/_StyleBox4/SubPage/LET_Online_Program.php?uid=4411" TargetMode="External"/><Relationship Id="rId16" Type="http://schemas.openxmlformats.org/officeDocument/2006/relationships/hyperlink" Target="http://www.lcampus.co.kr/_StyleBox4/SubPage/LET_Online_Program.php?uid=1630" TargetMode="External"/><Relationship Id="rId37" Type="http://schemas.openxmlformats.org/officeDocument/2006/relationships/hyperlink" Target="http://www.lcampus.co.kr/_StyleBox4/SubPage/LET_Online_Program.php?uid=2350" TargetMode="External"/><Relationship Id="rId58" Type="http://schemas.openxmlformats.org/officeDocument/2006/relationships/hyperlink" Target="http://www.lcampus.co.kr/_StyleBox4/SubPage/LET_Online_Program.php?uid=2740" TargetMode="External"/><Relationship Id="rId79" Type="http://schemas.openxmlformats.org/officeDocument/2006/relationships/hyperlink" Target="http://www.lcampus.co.kr/_StyleBox4/SubPage/LET_Online_Program.php?uid=3753" TargetMode="External"/><Relationship Id="rId102" Type="http://schemas.openxmlformats.org/officeDocument/2006/relationships/hyperlink" Target="http://www.lcampus.co.kr/_StyleBox4/SubPage/LET_Online_Program.php?uid=3888" TargetMode="External"/><Relationship Id="rId123" Type="http://schemas.openxmlformats.org/officeDocument/2006/relationships/hyperlink" Target="http://www.lcampus.co.kr/_StyleBox4/SubPage/LET_Online_Program.php?uid=4327" TargetMode="External"/><Relationship Id="rId144" Type="http://schemas.openxmlformats.org/officeDocument/2006/relationships/hyperlink" Target="http://www.lcampus.co.kr/_StyleBox4/SubPage/LET_Online_Program.php?uid=4367" TargetMode="External"/><Relationship Id="rId90" Type="http://schemas.openxmlformats.org/officeDocument/2006/relationships/hyperlink" Target="http://www.lcampus.co.kr/_StyleBox4/SubPage/LET_Online_Program.php?uid=3832" TargetMode="External"/><Relationship Id="rId27" Type="http://schemas.openxmlformats.org/officeDocument/2006/relationships/hyperlink" Target="http://www.lcampus.co.kr/_StyleBox4/SubPage/LET_Online_Program.php?uid=2002" TargetMode="External"/><Relationship Id="rId48" Type="http://schemas.openxmlformats.org/officeDocument/2006/relationships/hyperlink" Target="http://www.lcampus.co.kr/_StyleBox4/SubPage/LET_Online_Program.php?uid=2492" TargetMode="External"/><Relationship Id="rId69" Type="http://schemas.openxmlformats.org/officeDocument/2006/relationships/hyperlink" Target="http://www.lcampus.co.kr/_StyleBox4/SubPage/LET_Online_Program.php?uid=3422" TargetMode="External"/><Relationship Id="rId113" Type="http://schemas.openxmlformats.org/officeDocument/2006/relationships/hyperlink" Target="http://www.lcampus.co.kr/_StyleBox4/SubPage/LET_Online_Program.php?uid=3911" TargetMode="External"/><Relationship Id="rId134" Type="http://schemas.openxmlformats.org/officeDocument/2006/relationships/hyperlink" Target="http://www.lcampus.co.kr/_StyleBox4/SubPage/LET_Online_Program.php?uid=4347"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www.lcampus.co.kr/_StyleBox4/SubPage/LET_Online_Program.php?uid=3183" TargetMode="External"/><Relationship Id="rId21" Type="http://schemas.openxmlformats.org/officeDocument/2006/relationships/hyperlink" Target="http://www.lcampus.co.kr/_StyleBox4/SubPage/LET_Online_Program.php?uid=2195" TargetMode="External"/><Relationship Id="rId63" Type="http://schemas.openxmlformats.org/officeDocument/2006/relationships/hyperlink" Target="http://www.lcampus.co.kr/_StyleBox4/SubPage/LET_Online_Program.php?uid=2260" TargetMode="External"/><Relationship Id="rId159" Type="http://schemas.openxmlformats.org/officeDocument/2006/relationships/hyperlink" Target="http://www.lcampus.co.kr/_StyleBox4/SubPage/LET_Online_Program.php?uid=3815" TargetMode="External"/><Relationship Id="rId170" Type="http://schemas.openxmlformats.org/officeDocument/2006/relationships/hyperlink" Target="http://www.lcampus.co.kr/_StyleBox4/SubPage/LET_Online_Program.php?uid=3840" TargetMode="External"/><Relationship Id="rId226" Type="http://schemas.openxmlformats.org/officeDocument/2006/relationships/hyperlink" Target="http://www.lcampus.co.kr/_StyleBox4/SubPage/LET_Online_Program.php?uid=4213" TargetMode="External"/><Relationship Id="rId268" Type="http://schemas.openxmlformats.org/officeDocument/2006/relationships/hyperlink" Target="http://www.lcampus.co.kr/_StyleBox4/SubPage/LET_Online_Program.php?uid=4433" TargetMode="External"/><Relationship Id="rId32" Type="http://schemas.openxmlformats.org/officeDocument/2006/relationships/hyperlink" Target="http://www.lcampus.co.kr/_StyleBox4/SubPage/LET_Online_Program.php?uid=2206" TargetMode="External"/><Relationship Id="rId74" Type="http://schemas.openxmlformats.org/officeDocument/2006/relationships/hyperlink" Target="http://www.lcampus.co.kr/_StyleBox4/SubPage/LET_Online_Program.php?uid=2360" TargetMode="External"/><Relationship Id="rId128" Type="http://schemas.openxmlformats.org/officeDocument/2006/relationships/hyperlink" Target="http://www.lcampus.co.kr/_StyleBox4/SubPage/LET_Online_Program.php?uid=3201" TargetMode="External"/><Relationship Id="rId5" Type="http://schemas.openxmlformats.org/officeDocument/2006/relationships/hyperlink" Target="http://www.lcampus.co.kr/_StyleBox4/SubPage/LET_Online_Program.php?uid=2161" TargetMode="External"/><Relationship Id="rId181" Type="http://schemas.openxmlformats.org/officeDocument/2006/relationships/hyperlink" Target="http://www.lcampus.co.kr/_StyleBox4/SubPage/LET_Online_Program.php?uid=3892" TargetMode="External"/><Relationship Id="rId237" Type="http://schemas.openxmlformats.org/officeDocument/2006/relationships/hyperlink" Target="http://www.lcampus.co.kr/_StyleBox4/SubPage/LET_Online_Program.php?uid=4374" TargetMode="External"/><Relationship Id="rId279" Type="http://schemas.openxmlformats.org/officeDocument/2006/relationships/hyperlink" Target="http://www.lcampus.co.kr/_StyleBox4/SubPage/LET_Online_Program.php?uid=4447" TargetMode="External"/><Relationship Id="rId43" Type="http://schemas.openxmlformats.org/officeDocument/2006/relationships/hyperlink" Target="http://www.lcampus.co.kr/_StyleBox4/SubPage/LET_Online_Program.php?uid=2240" TargetMode="External"/><Relationship Id="rId139" Type="http://schemas.openxmlformats.org/officeDocument/2006/relationships/hyperlink" Target="http://www.lcampus.co.kr/_StyleBox4/SubPage/LET_Online_Program.php?uid=3523" TargetMode="External"/><Relationship Id="rId85" Type="http://schemas.openxmlformats.org/officeDocument/2006/relationships/hyperlink" Target="http://www.lcampus.co.kr/_StyleBox4/SubPage/LET_Online_Program.php?uid=2499" TargetMode="External"/><Relationship Id="rId150" Type="http://schemas.openxmlformats.org/officeDocument/2006/relationships/hyperlink" Target="http://www.lcampus.co.kr/_StyleBox4/SubPage/LET_Online_Program.php?uid=3743" TargetMode="External"/><Relationship Id="rId171" Type="http://schemas.openxmlformats.org/officeDocument/2006/relationships/hyperlink" Target="http://www.lcampus.co.kr/_StyleBox4/SubPage/LET_Online_Program.php?uid=3841" TargetMode="External"/><Relationship Id="rId192" Type="http://schemas.openxmlformats.org/officeDocument/2006/relationships/hyperlink" Target="http://www.lcampus.co.kr/_StyleBox4/SubPage/LET_Online_Program.php?uid=4137" TargetMode="External"/><Relationship Id="rId206" Type="http://schemas.openxmlformats.org/officeDocument/2006/relationships/hyperlink" Target="http://www.lcampus.co.kr/_StyleBox4/SubPage/LET_Online_Program.php?uid=4173" TargetMode="External"/><Relationship Id="rId227" Type="http://schemas.openxmlformats.org/officeDocument/2006/relationships/hyperlink" Target="http://www.lcampus.co.kr/_StyleBox4/SubPage/LET_Online_Program.php?uid=4303" TargetMode="External"/><Relationship Id="rId248" Type="http://schemas.openxmlformats.org/officeDocument/2006/relationships/hyperlink" Target="http://www.lcampus.co.kr/_StyleBox4/SubPage/LET_Online_Program.php?uid=4396" TargetMode="External"/><Relationship Id="rId269" Type="http://schemas.openxmlformats.org/officeDocument/2006/relationships/hyperlink" Target="http://www.lcampus.co.kr/_StyleBox4/SubPage/LET_Online_Program.php?uid=4434" TargetMode="External"/><Relationship Id="rId12" Type="http://schemas.openxmlformats.org/officeDocument/2006/relationships/hyperlink" Target="http://www.lcampus.co.kr/_StyleBox4/SubPage/LET_Online_Program.php?uid=2170" TargetMode="External"/><Relationship Id="rId33" Type="http://schemas.openxmlformats.org/officeDocument/2006/relationships/hyperlink" Target="http://www.lcampus.co.kr/_StyleBox4/SubPage/LET_Online_Program.php?uid=2207" TargetMode="External"/><Relationship Id="rId108" Type="http://schemas.openxmlformats.org/officeDocument/2006/relationships/hyperlink" Target="http://www.lcampus.co.kr/_StyleBox4/SubPage/LET_Online_Program.php?uid=3152" TargetMode="External"/><Relationship Id="rId129" Type="http://schemas.openxmlformats.org/officeDocument/2006/relationships/hyperlink" Target="http://www.lcampus.co.kr/_StyleBox4/SubPage/LET_Online_Program.php?uid=3407" TargetMode="External"/><Relationship Id="rId280" Type="http://schemas.openxmlformats.org/officeDocument/2006/relationships/hyperlink" Target="http://www.lcampus.co.kr/_StyleBox4/SubPage/LET_Online_Program.php?uid=4448" TargetMode="External"/><Relationship Id="rId54" Type="http://schemas.openxmlformats.org/officeDocument/2006/relationships/hyperlink" Target="http://www.lcampus.co.kr/_StyleBox4/SubPage/LET_Online_Program.php?uid=2251" TargetMode="External"/><Relationship Id="rId75" Type="http://schemas.openxmlformats.org/officeDocument/2006/relationships/hyperlink" Target="http://www.lcampus.co.kr/_StyleBox4/SubPage/LET_Online_Program.php?uid=2362" TargetMode="External"/><Relationship Id="rId96" Type="http://schemas.openxmlformats.org/officeDocument/2006/relationships/hyperlink" Target="http://www.lcampus.co.kr/_StyleBox4/SubPage/LET_Online_Program.php?uid=2806" TargetMode="External"/><Relationship Id="rId140" Type="http://schemas.openxmlformats.org/officeDocument/2006/relationships/hyperlink" Target="http://www.lcampus.co.kr/_StyleBox4/SubPage/LET_Online_Program.php?uid=3535" TargetMode="External"/><Relationship Id="rId161" Type="http://schemas.openxmlformats.org/officeDocument/2006/relationships/hyperlink" Target="http://www.lcampus.co.kr/_StyleBox4/SubPage/LET_Online_Program.php?uid=3818" TargetMode="External"/><Relationship Id="rId182" Type="http://schemas.openxmlformats.org/officeDocument/2006/relationships/hyperlink" Target="http://www.lcampus.co.kr/_StyleBox4/SubPage/LET_Online_Program.php?uid=3896" TargetMode="External"/><Relationship Id="rId217" Type="http://schemas.openxmlformats.org/officeDocument/2006/relationships/hyperlink" Target="http://www.lcampus.co.kr/_StyleBox4/SubPage/LET_Online_Program.php?uid=4185" TargetMode="External"/><Relationship Id="rId6" Type="http://schemas.openxmlformats.org/officeDocument/2006/relationships/hyperlink" Target="http://www.lcampus.co.kr/_StyleBox4/SubPage/LET_Online_Program.php?uid=2163" TargetMode="External"/><Relationship Id="rId238" Type="http://schemas.openxmlformats.org/officeDocument/2006/relationships/hyperlink" Target="http://www.lcampus.co.kr/_StyleBox4/SubPage/LET_Online_Program.php?uid=4376" TargetMode="External"/><Relationship Id="rId259" Type="http://schemas.openxmlformats.org/officeDocument/2006/relationships/hyperlink" Target="http://www.lcampus.co.kr/_StyleBox4/SubPage/LET_Online_Program.php?uid=4417" TargetMode="External"/><Relationship Id="rId23" Type="http://schemas.openxmlformats.org/officeDocument/2006/relationships/hyperlink" Target="http://www.lcampus.co.kr/_StyleBox4/SubPage/LET_Online_Program.php?uid=2197" TargetMode="External"/><Relationship Id="rId119" Type="http://schemas.openxmlformats.org/officeDocument/2006/relationships/hyperlink" Target="http://www.lcampus.co.kr/_StyleBox4/SubPage/LET_Online_Program.php?uid=3185" TargetMode="External"/><Relationship Id="rId270" Type="http://schemas.openxmlformats.org/officeDocument/2006/relationships/hyperlink" Target="http://www.lcampus.co.kr/_StyleBox4/SubPage/LET_Online_Program.php?uid=4435" TargetMode="External"/><Relationship Id="rId44" Type="http://schemas.openxmlformats.org/officeDocument/2006/relationships/hyperlink" Target="http://www.lcampus.co.kr/_StyleBox4/SubPage/LET_Online_Program.php?uid=2241" TargetMode="External"/><Relationship Id="rId65" Type="http://schemas.openxmlformats.org/officeDocument/2006/relationships/hyperlink" Target="http://www.lcampus.co.kr/_StyleBox4/SubPage/LET_Online_Program.php?uid=2262" TargetMode="External"/><Relationship Id="rId86" Type="http://schemas.openxmlformats.org/officeDocument/2006/relationships/hyperlink" Target="http://www.lcampus.co.kr/_StyleBox4/SubPage/LET_Online_Program.php?uid=2560" TargetMode="External"/><Relationship Id="rId130" Type="http://schemas.openxmlformats.org/officeDocument/2006/relationships/hyperlink" Target="http://www.lcampus.co.kr/_StyleBox4/SubPage/LET_Online_Program.php?uid=3429" TargetMode="External"/><Relationship Id="rId151" Type="http://schemas.openxmlformats.org/officeDocument/2006/relationships/hyperlink" Target="http://www.lcampus.co.kr/_StyleBox4/SubPage/LET_Online_Program.php?uid=3751" TargetMode="External"/><Relationship Id="rId172" Type="http://schemas.openxmlformats.org/officeDocument/2006/relationships/hyperlink" Target="http://www.lcampus.co.kr/_StyleBox4/SubPage/LET_Online_Program.php?uid=3843" TargetMode="External"/><Relationship Id="rId193" Type="http://schemas.openxmlformats.org/officeDocument/2006/relationships/hyperlink" Target="http://www.lcampus.co.kr/_StyleBox4/SubPage/LET_Online_Program.php?uid=4147" TargetMode="External"/><Relationship Id="rId207" Type="http://schemas.openxmlformats.org/officeDocument/2006/relationships/hyperlink" Target="http://www.lcampus.co.kr/_StyleBox4/SubPage/LET_Online_Program.php?uid=4174" TargetMode="External"/><Relationship Id="rId228" Type="http://schemas.openxmlformats.org/officeDocument/2006/relationships/hyperlink" Target="http://www.lcampus.co.kr/_StyleBox4/SubPage/LET_Online_Program.php?uid=4330" TargetMode="External"/><Relationship Id="rId249" Type="http://schemas.openxmlformats.org/officeDocument/2006/relationships/hyperlink" Target="http://www.lcampus.co.kr/_StyleBox4/SubPage/LET_Online_Program.php?uid=4398" TargetMode="External"/><Relationship Id="rId13" Type="http://schemas.openxmlformats.org/officeDocument/2006/relationships/hyperlink" Target="http://www.lcampus.co.kr/_StyleBox4/SubPage/LET_Online_Program.php?uid=2179" TargetMode="External"/><Relationship Id="rId109" Type="http://schemas.openxmlformats.org/officeDocument/2006/relationships/hyperlink" Target="http://www.lcampus.co.kr/_StyleBox4/SubPage/LET_Online_Program.php?uid=3170" TargetMode="External"/><Relationship Id="rId260" Type="http://schemas.openxmlformats.org/officeDocument/2006/relationships/hyperlink" Target="http://www.lcampus.co.kr/_StyleBox4/SubPage/LET_Online_Program.php?uid=4418" TargetMode="External"/><Relationship Id="rId281" Type="http://schemas.openxmlformats.org/officeDocument/2006/relationships/hyperlink" Target="http://www.lcampus.co.kr/_StyleBox4/SubPage/LET_Online_Program.php?uid=4449" TargetMode="External"/><Relationship Id="rId34" Type="http://schemas.openxmlformats.org/officeDocument/2006/relationships/hyperlink" Target="http://www.lcampus.co.kr/_StyleBox4/SubPage/LET_Online_Program.php?uid=2208" TargetMode="External"/><Relationship Id="rId55" Type="http://schemas.openxmlformats.org/officeDocument/2006/relationships/hyperlink" Target="http://www.lcampus.co.kr/_StyleBox4/SubPage/LET_Online_Program.php?uid=2252" TargetMode="External"/><Relationship Id="rId76" Type="http://schemas.openxmlformats.org/officeDocument/2006/relationships/hyperlink" Target="http://www.lcampus.co.kr/_StyleBox4/SubPage/LET_Online_Program.php?uid=2363" TargetMode="External"/><Relationship Id="rId97" Type="http://schemas.openxmlformats.org/officeDocument/2006/relationships/hyperlink" Target="http://www.lcampus.co.kr/_StyleBox4/SubPage/LET_Online_Program.php?uid=2814" TargetMode="External"/><Relationship Id="rId120" Type="http://schemas.openxmlformats.org/officeDocument/2006/relationships/hyperlink" Target="http://www.lcampus.co.kr/_StyleBox4/SubPage/LET_Online_Program.php?uid=3186" TargetMode="External"/><Relationship Id="rId141" Type="http://schemas.openxmlformats.org/officeDocument/2006/relationships/hyperlink" Target="http://www.lcampus.co.kr/_StyleBox4/SubPage/LET_Online_Program.php?uid=3536" TargetMode="External"/><Relationship Id="rId7" Type="http://schemas.openxmlformats.org/officeDocument/2006/relationships/hyperlink" Target="http://www.lcampus.co.kr/_StyleBox4/SubPage/LET_Online_Program.php?uid=2164" TargetMode="External"/><Relationship Id="rId162" Type="http://schemas.openxmlformats.org/officeDocument/2006/relationships/hyperlink" Target="http://www.lcampus.co.kr/_StyleBox4/SubPage/LET_Online_Program.php?uid=3819" TargetMode="External"/><Relationship Id="rId183" Type="http://schemas.openxmlformats.org/officeDocument/2006/relationships/hyperlink" Target="http://www.lcampus.co.kr/_StyleBox4/SubPage/LET_Online_Program.php?uid=3898" TargetMode="External"/><Relationship Id="rId218" Type="http://schemas.openxmlformats.org/officeDocument/2006/relationships/hyperlink" Target="http://www.lcampus.co.kr/_StyleBox4/SubPage/LET_Online_Program.php?uid=4186" TargetMode="External"/><Relationship Id="rId239" Type="http://schemas.openxmlformats.org/officeDocument/2006/relationships/hyperlink" Target="http://www.lcampus.co.kr/_StyleBox4/SubPage/LET_Online_Program.php?uid=4377" TargetMode="External"/><Relationship Id="rId250" Type="http://schemas.openxmlformats.org/officeDocument/2006/relationships/hyperlink" Target="http://www.lcampus.co.kr/_StyleBox4/SubPage/LET_Online_Program.php?uid=4403" TargetMode="External"/><Relationship Id="rId271" Type="http://schemas.openxmlformats.org/officeDocument/2006/relationships/hyperlink" Target="http://www.lcampus.co.kr/_StyleBox4/SubPage/LET_Online_Program.php?uid=4436" TargetMode="External"/><Relationship Id="rId24" Type="http://schemas.openxmlformats.org/officeDocument/2006/relationships/hyperlink" Target="http://www.lcampus.co.kr/_StyleBox4/SubPage/LET_Online_Program.php?uid=2198" TargetMode="External"/><Relationship Id="rId45" Type="http://schemas.openxmlformats.org/officeDocument/2006/relationships/hyperlink" Target="http://www.lcampus.co.kr/_StyleBox4/SubPage/LET_Online_Program.php?uid=2242" TargetMode="External"/><Relationship Id="rId66" Type="http://schemas.openxmlformats.org/officeDocument/2006/relationships/hyperlink" Target="http://www.lcampus.co.kr/_StyleBox4/SubPage/LET_Online_Program.php?uid=2263" TargetMode="External"/><Relationship Id="rId87" Type="http://schemas.openxmlformats.org/officeDocument/2006/relationships/hyperlink" Target="http://www.lcampus.co.kr/_StyleBox4/SubPage/LET_Online_Program.php?uid=2562" TargetMode="External"/><Relationship Id="rId110" Type="http://schemas.openxmlformats.org/officeDocument/2006/relationships/hyperlink" Target="http://www.lcampus.co.kr/_StyleBox4/SubPage/LET_Online_Program.php?uid=3176" TargetMode="External"/><Relationship Id="rId131" Type="http://schemas.openxmlformats.org/officeDocument/2006/relationships/hyperlink" Target="http://www.lcampus.co.kr/_StyleBox4/SubPage/LET_Online_Program.php?uid=3432" TargetMode="External"/><Relationship Id="rId152" Type="http://schemas.openxmlformats.org/officeDocument/2006/relationships/hyperlink" Target="http://www.lcampus.co.kr/_StyleBox4/SubPage/LET_Online_Program.php?uid=3754" TargetMode="External"/><Relationship Id="rId173" Type="http://schemas.openxmlformats.org/officeDocument/2006/relationships/hyperlink" Target="http://www.lcampus.co.kr/_StyleBox4/SubPage/LET_Online_Program.php?uid=3846" TargetMode="External"/><Relationship Id="rId194" Type="http://schemas.openxmlformats.org/officeDocument/2006/relationships/hyperlink" Target="http://www.lcampus.co.kr/_StyleBox4/SubPage/LET_Online_Program.php?uid=4148" TargetMode="External"/><Relationship Id="rId208" Type="http://schemas.openxmlformats.org/officeDocument/2006/relationships/hyperlink" Target="http://www.lcampus.co.kr/_StyleBox4/SubPage/LET_Online_Program.php?uid=4175" TargetMode="External"/><Relationship Id="rId229" Type="http://schemas.openxmlformats.org/officeDocument/2006/relationships/hyperlink" Target="http://www.lcampus.co.kr/_StyleBox4/SubPage/LET_Online_Program.php?uid=4334" TargetMode="External"/><Relationship Id="rId240" Type="http://schemas.openxmlformats.org/officeDocument/2006/relationships/hyperlink" Target="http://www.lcampus.co.kr/_StyleBox4/SubPage/LET_Online_Program.php?uid=4378" TargetMode="External"/><Relationship Id="rId261" Type="http://schemas.openxmlformats.org/officeDocument/2006/relationships/hyperlink" Target="http://www.lcampus.co.kr/_StyleBox4/SubPage/LET_Online_Program.php?uid=4421" TargetMode="External"/><Relationship Id="rId14" Type="http://schemas.openxmlformats.org/officeDocument/2006/relationships/hyperlink" Target="http://www.lcampus.co.kr/_StyleBox4/SubPage/LET_Online_Program.php?uid=2180" TargetMode="External"/><Relationship Id="rId35" Type="http://schemas.openxmlformats.org/officeDocument/2006/relationships/hyperlink" Target="http://www.lcampus.co.kr/_StyleBox4/SubPage/LET_Online_Program.php?uid=2209" TargetMode="External"/><Relationship Id="rId56" Type="http://schemas.openxmlformats.org/officeDocument/2006/relationships/hyperlink" Target="http://www.lcampus.co.kr/_StyleBox4/SubPage/LET_Online_Program.php?uid=2253" TargetMode="External"/><Relationship Id="rId77" Type="http://schemas.openxmlformats.org/officeDocument/2006/relationships/hyperlink" Target="http://www.lcampus.co.kr/_StyleBox4/SubPage/LET_Online_Program.php?uid=2369" TargetMode="External"/><Relationship Id="rId100" Type="http://schemas.openxmlformats.org/officeDocument/2006/relationships/hyperlink" Target="http://www.lcampus.co.kr/_StyleBox4/SubPage/LET_Online_Program.php?uid=3019" TargetMode="External"/><Relationship Id="rId282" Type="http://schemas.openxmlformats.org/officeDocument/2006/relationships/hyperlink" Target="http://www.lcampus.co.kr/_StyleBox4/SubPage/LET_Online_Program.php?uid=4454" TargetMode="External"/><Relationship Id="rId8" Type="http://schemas.openxmlformats.org/officeDocument/2006/relationships/hyperlink" Target="http://www.lcampus.co.kr/_StyleBox4/SubPage/LET_Online_Program.php?uid=2165" TargetMode="External"/><Relationship Id="rId98" Type="http://schemas.openxmlformats.org/officeDocument/2006/relationships/hyperlink" Target="http://www.lcampus.co.kr/_StyleBox4/SubPage/LET_Online_Program.php?uid=2977" TargetMode="External"/><Relationship Id="rId121" Type="http://schemas.openxmlformats.org/officeDocument/2006/relationships/hyperlink" Target="http://www.lcampus.co.kr/_StyleBox4/SubPage/LET_Online_Program.php?uid=3187" TargetMode="External"/><Relationship Id="rId142" Type="http://schemas.openxmlformats.org/officeDocument/2006/relationships/hyperlink" Target="http://www.lcampus.co.kr/_StyleBox4/SubPage/LET_Online_Program.php?uid=3549" TargetMode="External"/><Relationship Id="rId163" Type="http://schemas.openxmlformats.org/officeDocument/2006/relationships/hyperlink" Target="http://www.lcampus.co.kr/_StyleBox4/SubPage/LET_Online_Program.php?uid=3820" TargetMode="External"/><Relationship Id="rId184" Type="http://schemas.openxmlformats.org/officeDocument/2006/relationships/hyperlink" Target="http://www.lcampus.co.kr/_StyleBox4/SubPage/LET_Online_Program.php?uid=3899" TargetMode="External"/><Relationship Id="rId219" Type="http://schemas.openxmlformats.org/officeDocument/2006/relationships/hyperlink" Target="http://www.lcampus.co.kr/_StyleBox4/SubPage/LET_Online_Program.php?uid=4187" TargetMode="External"/><Relationship Id="rId230" Type="http://schemas.openxmlformats.org/officeDocument/2006/relationships/hyperlink" Target="http://www.lcampus.co.kr/_StyleBox4/SubPage/LET_Online_Program.php?uid=4335" TargetMode="External"/><Relationship Id="rId251" Type="http://schemas.openxmlformats.org/officeDocument/2006/relationships/hyperlink" Target="http://www.lcampus.co.kr/_StyleBox4/SubPage/LET_Online_Program.php?uid=4404" TargetMode="External"/><Relationship Id="rId25" Type="http://schemas.openxmlformats.org/officeDocument/2006/relationships/hyperlink" Target="http://www.lcampus.co.kr/_StyleBox4/SubPage/LET_Online_Program.php?uid=2199" TargetMode="External"/><Relationship Id="rId46" Type="http://schemas.openxmlformats.org/officeDocument/2006/relationships/hyperlink" Target="http://www.lcampus.co.kr/_StyleBox4/SubPage/LET_Online_Program.php?uid=2243" TargetMode="External"/><Relationship Id="rId67" Type="http://schemas.openxmlformats.org/officeDocument/2006/relationships/hyperlink" Target="http://www.lcampus.co.kr/_StyleBox4/SubPage/LET_Online_Program.php?uid=2264" TargetMode="External"/><Relationship Id="rId272" Type="http://schemas.openxmlformats.org/officeDocument/2006/relationships/hyperlink" Target="http://www.lcampus.co.kr/_StyleBox4/SubPage/LET_Online_Program.php?uid=4437" TargetMode="External"/><Relationship Id="rId88" Type="http://schemas.openxmlformats.org/officeDocument/2006/relationships/hyperlink" Target="http://www.lcampus.co.kr/_StyleBox4/SubPage/LET_Online_Program.php?uid=2563" TargetMode="External"/><Relationship Id="rId111" Type="http://schemas.openxmlformats.org/officeDocument/2006/relationships/hyperlink" Target="http://www.lcampus.co.kr/_StyleBox4/SubPage/LET_Online_Program.php?uid=3177" TargetMode="External"/><Relationship Id="rId132" Type="http://schemas.openxmlformats.org/officeDocument/2006/relationships/hyperlink" Target="http://www.lcampus.co.kr/_StyleBox4/SubPage/LET_Online_Program.php?uid=3433" TargetMode="External"/><Relationship Id="rId153" Type="http://schemas.openxmlformats.org/officeDocument/2006/relationships/hyperlink" Target="http://www.lcampus.co.kr/_StyleBox4/SubPage/LET_Online_Program.php?uid=3778" TargetMode="External"/><Relationship Id="rId174" Type="http://schemas.openxmlformats.org/officeDocument/2006/relationships/hyperlink" Target="http://www.lcampus.co.kr/_StyleBox4/SubPage/LET_Online_Program.php?uid=3848" TargetMode="External"/><Relationship Id="rId195" Type="http://schemas.openxmlformats.org/officeDocument/2006/relationships/hyperlink" Target="http://www.lcampus.co.kr/_StyleBox4/SubPage/LET_Online_Program.php?uid=4149" TargetMode="External"/><Relationship Id="rId209" Type="http://schemas.openxmlformats.org/officeDocument/2006/relationships/hyperlink" Target="http://www.lcampus.co.kr/_StyleBox4/SubPage/LET_Online_Program.php?uid=4176" TargetMode="External"/><Relationship Id="rId220" Type="http://schemas.openxmlformats.org/officeDocument/2006/relationships/hyperlink" Target="http://www.lcampus.co.kr/_StyleBox4/SubPage/LET_Online_Program.php?uid=4188" TargetMode="External"/><Relationship Id="rId241" Type="http://schemas.openxmlformats.org/officeDocument/2006/relationships/hyperlink" Target="http://www.lcampus.co.kr/_StyleBox4/SubPage/LET_Online_Program.php?uid=4380" TargetMode="External"/><Relationship Id="rId15" Type="http://schemas.openxmlformats.org/officeDocument/2006/relationships/hyperlink" Target="http://www.lcampus.co.kr/_StyleBox4/SubPage/LET_Online_Program.php?uid=2181" TargetMode="External"/><Relationship Id="rId36" Type="http://schemas.openxmlformats.org/officeDocument/2006/relationships/hyperlink" Target="http://www.lcampus.co.kr/_StyleBox4/SubPage/LET_Online_Program.php?uid=2210" TargetMode="External"/><Relationship Id="rId57" Type="http://schemas.openxmlformats.org/officeDocument/2006/relationships/hyperlink" Target="http://www.lcampus.co.kr/_StyleBox4/SubPage/LET_Online_Program.php?uid=2254" TargetMode="External"/><Relationship Id="rId262" Type="http://schemas.openxmlformats.org/officeDocument/2006/relationships/hyperlink" Target="http://www.lcampus.co.kr/_StyleBox4/SubPage/LET_Online_Program.php?uid=4425" TargetMode="External"/><Relationship Id="rId283" Type="http://schemas.openxmlformats.org/officeDocument/2006/relationships/hyperlink" Target="http://www.lcampus.co.kr/_StyleBox4/SubPage/LET_Online_Program.php?uid=4455" TargetMode="External"/><Relationship Id="rId78" Type="http://schemas.openxmlformats.org/officeDocument/2006/relationships/hyperlink" Target="http://www.lcampus.co.kr/_StyleBox4/SubPage/LET_Online_Program.php?uid=2370" TargetMode="External"/><Relationship Id="rId99" Type="http://schemas.openxmlformats.org/officeDocument/2006/relationships/hyperlink" Target="http://www.lcampus.co.kr/_StyleBox4/SubPage/LET_Online_Program.php?uid=3017" TargetMode="External"/><Relationship Id="rId101" Type="http://schemas.openxmlformats.org/officeDocument/2006/relationships/hyperlink" Target="http://www.lcampus.co.kr/_StyleBox4/SubPage/LET_Online_Program.php?uid=3026" TargetMode="External"/><Relationship Id="rId122" Type="http://schemas.openxmlformats.org/officeDocument/2006/relationships/hyperlink" Target="http://www.lcampus.co.kr/_StyleBox4/SubPage/LET_Online_Program.php?uid=3188" TargetMode="External"/><Relationship Id="rId143" Type="http://schemas.openxmlformats.org/officeDocument/2006/relationships/hyperlink" Target="http://www.lcampus.co.kr/_StyleBox4/SubPage/LET_Online_Program.php?uid=3559" TargetMode="External"/><Relationship Id="rId164" Type="http://schemas.openxmlformats.org/officeDocument/2006/relationships/hyperlink" Target="http://www.lcampus.co.kr/_StyleBox4/SubPage/LET_Online_Program.php?uid=3823" TargetMode="External"/><Relationship Id="rId185" Type="http://schemas.openxmlformats.org/officeDocument/2006/relationships/hyperlink" Target="http://www.lcampus.co.kr/_StyleBox4/SubPage/LET_Online_Program.php?uid=3901" TargetMode="External"/><Relationship Id="rId9" Type="http://schemas.openxmlformats.org/officeDocument/2006/relationships/hyperlink" Target="http://www.lcampus.co.kr/_StyleBox4/SubPage/LET_Online_Program.php?uid=2166" TargetMode="External"/><Relationship Id="rId210" Type="http://schemas.openxmlformats.org/officeDocument/2006/relationships/hyperlink" Target="http://www.lcampus.co.kr/_StyleBox4/SubPage/LET_Online_Program.php?uid=4177" TargetMode="External"/><Relationship Id="rId26" Type="http://schemas.openxmlformats.org/officeDocument/2006/relationships/hyperlink" Target="http://www.lcampus.co.kr/_StyleBox4/SubPage/LET_Online_Program.php?uid=2200" TargetMode="External"/><Relationship Id="rId231" Type="http://schemas.openxmlformats.org/officeDocument/2006/relationships/hyperlink" Target="http://www.lcampus.co.kr/_StyleBox4/SubPage/LET_Online_Program.php?uid=4336" TargetMode="External"/><Relationship Id="rId252" Type="http://schemas.openxmlformats.org/officeDocument/2006/relationships/hyperlink" Target="http://www.lcampus.co.kr/_StyleBox4/SubPage/LET_Online_Program.php?uid=4405" TargetMode="External"/><Relationship Id="rId273" Type="http://schemas.openxmlformats.org/officeDocument/2006/relationships/hyperlink" Target="http://www.lcampus.co.kr/_StyleBox4/SubPage/LET_Online_Program.php?uid=4438" TargetMode="External"/><Relationship Id="rId47" Type="http://schemas.openxmlformats.org/officeDocument/2006/relationships/hyperlink" Target="http://www.lcampus.co.kr/_StyleBox4/SubPage/LET_Online_Program.php?uid=2244" TargetMode="External"/><Relationship Id="rId68" Type="http://schemas.openxmlformats.org/officeDocument/2006/relationships/hyperlink" Target="http://www.lcampus.co.kr/_StyleBox4/SubPage/LET_Online_Program.php?uid=2268" TargetMode="External"/><Relationship Id="rId89" Type="http://schemas.openxmlformats.org/officeDocument/2006/relationships/hyperlink" Target="http://www.lcampus.co.kr/_StyleBox4/SubPage/LET_Online_Program.php?uid=2586" TargetMode="External"/><Relationship Id="rId112" Type="http://schemas.openxmlformats.org/officeDocument/2006/relationships/hyperlink" Target="http://www.lcampus.co.kr/_StyleBox4/SubPage/LET_Online_Program.php?uid=3178" TargetMode="External"/><Relationship Id="rId133" Type="http://schemas.openxmlformats.org/officeDocument/2006/relationships/hyperlink" Target="http://www.lcampus.co.kr/_StyleBox4/SubPage/LET_Online_Program.php?uid=3438" TargetMode="External"/><Relationship Id="rId154" Type="http://schemas.openxmlformats.org/officeDocument/2006/relationships/hyperlink" Target="http://www.lcampus.co.kr/_StyleBox4/SubPage/LET_Online_Program.php?uid=3780" TargetMode="External"/><Relationship Id="rId175" Type="http://schemas.openxmlformats.org/officeDocument/2006/relationships/hyperlink" Target="http://www.lcampus.co.kr/_StyleBox4/SubPage/LET_Online_Program.php?uid=3872" TargetMode="External"/><Relationship Id="rId196" Type="http://schemas.openxmlformats.org/officeDocument/2006/relationships/hyperlink" Target="http://www.lcampus.co.kr/_StyleBox4/SubPage/LET_Online_Program.php?uid=4160" TargetMode="External"/><Relationship Id="rId200" Type="http://schemas.openxmlformats.org/officeDocument/2006/relationships/hyperlink" Target="http://www.lcampus.co.kr/_StyleBox4/SubPage/LET_Online_Program.php?uid=4167" TargetMode="External"/><Relationship Id="rId16" Type="http://schemas.openxmlformats.org/officeDocument/2006/relationships/hyperlink" Target="http://www.lcampus.co.kr/_StyleBox4/SubPage/LET_Online_Program.php?uid=2182" TargetMode="External"/><Relationship Id="rId221" Type="http://schemas.openxmlformats.org/officeDocument/2006/relationships/hyperlink" Target="http://www.lcampus.co.kr/_StyleBox4/SubPage/LET_Online_Program.php?uid=4191" TargetMode="External"/><Relationship Id="rId242" Type="http://schemas.openxmlformats.org/officeDocument/2006/relationships/hyperlink" Target="http://www.lcampus.co.kr/_StyleBox4/SubPage/LET_Online_Program.php?uid=4386" TargetMode="External"/><Relationship Id="rId263" Type="http://schemas.openxmlformats.org/officeDocument/2006/relationships/hyperlink" Target="http://www.lcampus.co.kr/_StyleBox4/SubPage/LET_Online_Program.php?uid=4426" TargetMode="External"/><Relationship Id="rId284" Type="http://schemas.openxmlformats.org/officeDocument/2006/relationships/hyperlink" Target="http://www.lcampus.co.kr/_StyleBox4/SubPage/LET_Online_Program.php?uid=4457" TargetMode="External"/><Relationship Id="rId37" Type="http://schemas.openxmlformats.org/officeDocument/2006/relationships/hyperlink" Target="http://www.lcampus.co.kr/_StyleBox4/SubPage/LET_Online_Program.php?uid=2211" TargetMode="External"/><Relationship Id="rId58" Type="http://schemas.openxmlformats.org/officeDocument/2006/relationships/hyperlink" Target="http://www.lcampus.co.kr/_StyleBox4/SubPage/LET_Online_Program.php?uid=2255" TargetMode="External"/><Relationship Id="rId79" Type="http://schemas.openxmlformats.org/officeDocument/2006/relationships/hyperlink" Target="http://www.lcampus.co.kr/_StyleBox4/SubPage/LET_Online_Program.php?uid=2375" TargetMode="External"/><Relationship Id="rId102" Type="http://schemas.openxmlformats.org/officeDocument/2006/relationships/hyperlink" Target="http://www.lcampus.co.kr/_StyleBox4/SubPage/LET_Online_Program.php?uid=3028" TargetMode="External"/><Relationship Id="rId123" Type="http://schemas.openxmlformats.org/officeDocument/2006/relationships/hyperlink" Target="http://www.lcampus.co.kr/_StyleBox4/SubPage/LET_Online_Program.php?uid=3189" TargetMode="External"/><Relationship Id="rId144" Type="http://schemas.openxmlformats.org/officeDocument/2006/relationships/hyperlink" Target="http://www.lcampus.co.kr/_StyleBox4/SubPage/LET_Online_Program.php?uid=3577" TargetMode="External"/><Relationship Id="rId90" Type="http://schemas.openxmlformats.org/officeDocument/2006/relationships/hyperlink" Target="http://www.lcampus.co.kr/_StyleBox4/SubPage/LET_Online_Program.php?uid=2632" TargetMode="External"/><Relationship Id="rId165" Type="http://schemas.openxmlformats.org/officeDocument/2006/relationships/hyperlink" Target="http://www.lcampus.co.kr/_StyleBox4/SubPage/LET_Online_Program.php?uid=3824" TargetMode="External"/><Relationship Id="rId186" Type="http://schemas.openxmlformats.org/officeDocument/2006/relationships/hyperlink" Target="http://www.lcampus.co.kr/_StyleBox4/SubPage/LET_Online_Program.php?uid=3902" TargetMode="External"/><Relationship Id="rId211" Type="http://schemas.openxmlformats.org/officeDocument/2006/relationships/hyperlink" Target="http://www.lcampus.co.kr/_StyleBox4/SubPage/LET_Online_Program.php?uid=4178" TargetMode="External"/><Relationship Id="rId232" Type="http://schemas.openxmlformats.org/officeDocument/2006/relationships/hyperlink" Target="http://www.lcampus.co.kr/_StyleBox4/SubPage/LET_Online_Program.php?uid=4354" TargetMode="External"/><Relationship Id="rId253" Type="http://schemas.openxmlformats.org/officeDocument/2006/relationships/hyperlink" Target="http://www.lcampus.co.kr/_StyleBox4/SubPage/LET_Online_Program.php?uid=4408" TargetMode="External"/><Relationship Id="rId274" Type="http://schemas.openxmlformats.org/officeDocument/2006/relationships/hyperlink" Target="http://www.lcampus.co.kr/_StyleBox4/SubPage/LET_Online_Program.php?uid=4439" TargetMode="External"/><Relationship Id="rId27" Type="http://schemas.openxmlformats.org/officeDocument/2006/relationships/hyperlink" Target="http://www.lcampus.co.kr/_StyleBox4/SubPage/LET_Online_Program.php?uid=2201" TargetMode="External"/><Relationship Id="rId48" Type="http://schemas.openxmlformats.org/officeDocument/2006/relationships/hyperlink" Target="http://www.lcampus.co.kr/_StyleBox4/SubPage/LET_Online_Program.php?uid=2245" TargetMode="External"/><Relationship Id="rId69" Type="http://schemas.openxmlformats.org/officeDocument/2006/relationships/hyperlink" Target="http://www.lcampus.co.kr/_StyleBox4/SubPage/LET_Online_Program.php?uid=2269" TargetMode="External"/><Relationship Id="rId113" Type="http://schemas.openxmlformats.org/officeDocument/2006/relationships/hyperlink" Target="http://www.lcampus.co.kr/_StyleBox4/SubPage/LET_Online_Program.php?uid=3179" TargetMode="External"/><Relationship Id="rId134" Type="http://schemas.openxmlformats.org/officeDocument/2006/relationships/hyperlink" Target="http://www.lcampus.co.kr/_StyleBox4/SubPage/LET_Online_Program.php?uid=3445" TargetMode="External"/><Relationship Id="rId80" Type="http://schemas.openxmlformats.org/officeDocument/2006/relationships/hyperlink" Target="http://www.lcampus.co.kr/_StyleBox4/SubPage/LET_Online_Program.php?uid=2401" TargetMode="External"/><Relationship Id="rId155" Type="http://schemas.openxmlformats.org/officeDocument/2006/relationships/hyperlink" Target="http://www.lcampus.co.kr/_StyleBox4/SubPage/LET_Online_Program.php?uid=3806" TargetMode="External"/><Relationship Id="rId176" Type="http://schemas.openxmlformats.org/officeDocument/2006/relationships/hyperlink" Target="http://www.lcampus.co.kr/_StyleBox4/SubPage/LET_Online_Program.php?uid=3878" TargetMode="External"/><Relationship Id="rId197" Type="http://schemas.openxmlformats.org/officeDocument/2006/relationships/hyperlink" Target="http://www.lcampus.co.kr/_StyleBox4/SubPage/LET_Online_Program.php?uid=4164" TargetMode="External"/><Relationship Id="rId201" Type="http://schemas.openxmlformats.org/officeDocument/2006/relationships/hyperlink" Target="http://www.lcampus.co.kr/_StyleBox4/SubPage/LET_Online_Program.php?uid=4168" TargetMode="External"/><Relationship Id="rId222" Type="http://schemas.openxmlformats.org/officeDocument/2006/relationships/hyperlink" Target="http://www.lcampus.co.kr/_StyleBox4/SubPage/LET_Online_Program.php?uid=4194" TargetMode="External"/><Relationship Id="rId243" Type="http://schemas.openxmlformats.org/officeDocument/2006/relationships/hyperlink" Target="http://www.lcampus.co.kr/_StyleBox4/SubPage/LET_Online_Program.php?uid=4387" TargetMode="External"/><Relationship Id="rId264" Type="http://schemas.openxmlformats.org/officeDocument/2006/relationships/hyperlink" Target="http://www.lcampus.co.kr/_StyleBox4/SubPage/LET_Online_Program.php?uid=4427" TargetMode="External"/><Relationship Id="rId285" Type="http://schemas.openxmlformats.org/officeDocument/2006/relationships/hyperlink" Target="http://www.lcampus.co.kr/_StyleBox4/SubPage/LET_Online_Program.php?uid=4458" TargetMode="External"/><Relationship Id="rId17" Type="http://schemas.openxmlformats.org/officeDocument/2006/relationships/hyperlink" Target="http://www.lcampus.co.kr/_StyleBox4/SubPage/LET_Online_Program.php?uid=2189" TargetMode="External"/><Relationship Id="rId38" Type="http://schemas.openxmlformats.org/officeDocument/2006/relationships/hyperlink" Target="http://www.lcampus.co.kr/_StyleBox4/SubPage/LET_Online_Program.php?uid=2213" TargetMode="External"/><Relationship Id="rId59" Type="http://schemas.openxmlformats.org/officeDocument/2006/relationships/hyperlink" Target="http://www.lcampus.co.kr/_StyleBox4/SubPage/LET_Online_Program.php?uid=2256" TargetMode="External"/><Relationship Id="rId103" Type="http://schemas.openxmlformats.org/officeDocument/2006/relationships/hyperlink" Target="http://www.lcampus.co.kr/_StyleBox4/SubPage/LET_Online_Program.php?uid=3029" TargetMode="External"/><Relationship Id="rId124" Type="http://schemas.openxmlformats.org/officeDocument/2006/relationships/hyperlink" Target="http://www.lcampus.co.kr/_StyleBox4/SubPage/LET_Online_Program.php?uid=3190" TargetMode="External"/><Relationship Id="rId70" Type="http://schemas.openxmlformats.org/officeDocument/2006/relationships/hyperlink" Target="http://www.lcampus.co.kr/_StyleBox4/SubPage/LET_Online_Program.php?uid=2270" TargetMode="External"/><Relationship Id="rId91" Type="http://schemas.openxmlformats.org/officeDocument/2006/relationships/hyperlink" Target="http://www.lcampus.co.kr/_StyleBox4/SubPage/LET_Online_Program.php?uid=2635" TargetMode="External"/><Relationship Id="rId145" Type="http://schemas.openxmlformats.org/officeDocument/2006/relationships/hyperlink" Target="http://www.lcampus.co.kr/_StyleBox4/SubPage/LET_Online_Program.php?uid=3579" TargetMode="External"/><Relationship Id="rId166" Type="http://schemas.openxmlformats.org/officeDocument/2006/relationships/hyperlink" Target="http://www.lcampus.co.kr/_StyleBox4/SubPage/LET_Online_Program.php?uid=3826" TargetMode="External"/><Relationship Id="rId187" Type="http://schemas.openxmlformats.org/officeDocument/2006/relationships/hyperlink" Target="http://www.lcampus.co.kr/_StyleBox4/SubPage/LET_Online_Program.php?uid=3910" TargetMode="External"/><Relationship Id="rId1" Type="http://schemas.openxmlformats.org/officeDocument/2006/relationships/hyperlink" Target="http://www.lcampus.co.kr/_StyleBox4/SubPage/LET_Online_Program.php?uid=708" TargetMode="External"/><Relationship Id="rId212" Type="http://schemas.openxmlformats.org/officeDocument/2006/relationships/hyperlink" Target="http://www.lcampus.co.kr/_StyleBox4/SubPage/LET_Online_Program.php?uid=4180" TargetMode="External"/><Relationship Id="rId233" Type="http://schemas.openxmlformats.org/officeDocument/2006/relationships/hyperlink" Target="http://www.lcampus.co.kr/_StyleBox4/SubPage/LET_Online_Program.php?uid=4355" TargetMode="External"/><Relationship Id="rId254" Type="http://schemas.openxmlformats.org/officeDocument/2006/relationships/hyperlink" Target="http://www.lcampus.co.kr/_StyleBox4/SubPage/LET_Online_Program.php?uid=4409" TargetMode="External"/><Relationship Id="rId28" Type="http://schemas.openxmlformats.org/officeDocument/2006/relationships/hyperlink" Target="http://www.lcampus.co.kr/_StyleBox4/SubPage/LET_Online_Program.php?uid=2202" TargetMode="External"/><Relationship Id="rId49" Type="http://schemas.openxmlformats.org/officeDocument/2006/relationships/hyperlink" Target="http://www.lcampus.co.kr/_StyleBox4/SubPage/LET_Online_Program.php?uid=2246" TargetMode="External"/><Relationship Id="rId114" Type="http://schemas.openxmlformats.org/officeDocument/2006/relationships/hyperlink" Target="http://www.lcampus.co.kr/_StyleBox4/SubPage/LET_Online_Program.php?uid=3180" TargetMode="External"/><Relationship Id="rId275" Type="http://schemas.openxmlformats.org/officeDocument/2006/relationships/hyperlink" Target="http://www.lcampus.co.kr/_StyleBox4/SubPage/LET_Online_Program.php?uid=4440" TargetMode="External"/><Relationship Id="rId60" Type="http://schemas.openxmlformats.org/officeDocument/2006/relationships/hyperlink" Target="http://www.lcampus.co.kr/_StyleBox4/SubPage/LET_Online_Program.php?uid=2257" TargetMode="External"/><Relationship Id="rId81" Type="http://schemas.openxmlformats.org/officeDocument/2006/relationships/hyperlink" Target="http://www.lcampus.co.kr/_StyleBox4/SubPage/LET_Online_Program.php?uid=2402" TargetMode="External"/><Relationship Id="rId135" Type="http://schemas.openxmlformats.org/officeDocument/2006/relationships/hyperlink" Target="http://www.lcampus.co.kr/_StyleBox4/SubPage/LET_Online_Program.php?uid=3455" TargetMode="External"/><Relationship Id="rId156" Type="http://schemas.openxmlformats.org/officeDocument/2006/relationships/hyperlink" Target="http://www.lcampus.co.kr/_StyleBox4/SubPage/LET_Online_Program.php?uid=3808" TargetMode="External"/><Relationship Id="rId177" Type="http://schemas.openxmlformats.org/officeDocument/2006/relationships/hyperlink" Target="http://www.lcampus.co.kr/_StyleBox4/SubPage/LET_Online_Program.php?uid=3879" TargetMode="External"/><Relationship Id="rId198" Type="http://schemas.openxmlformats.org/officeDocument/2006/relationships/hyperlink" Target="http://www.lcampus.co.kr/_StyleBox4/SubPage/LET_Online_Program.php?uid=4165" TargetMode="External"/><Relationship Id="rId202" Type="http://schemas.openxmlformats.org/officeDocument/2006/relationships/hyperlink" Target="http://www.lcampus.co.kr/_StyleBox4/SubPage/LET_Online_Program.php?uid=4169" TargetMode="External"/><Relationship Id="rId223" Type="http://schemas.openxmlformats.org/officeDocument/2006/relationships/hyperlink" Target="http://www.lcampus.co.kr/_StyleBox4/SubPage/LET_Online_Program.php?uid=4197" TargetMode="External"/><Relationship Id="rId244" Type="http://schemas.openxmlformats.org/officeDocument/2006/relationships/hyperlink" Target="http://www.lcampus.co.kr/_StyleBox4/SubPage/LET_Online_Program.php?uid=4389" TargetMode="External"/><Relationship Id="rId18" Type="http://schemas.openxmlformats.org/officeDocument/2006/relationships/hyperlink" Target="http://www.lcampus.co.kr/_StyleBox4/SubPage/LET_Online_Program.php?uid=2191" TargetMode="External"/><Relationship Id="rId39" Type="http://schemas.openxmlformats.org/officeDocument/2006/relationships/hyperlink" Target="http://www.lcampus.co.kr/_StyleBox4/SubPage/LET_Online_Program.php?uid=2214" TargetMode="External"/><Relationship Id="rId265" Type="http://schemas.openxmlformats.org/officeDocument/2006/relationships/hyperlink" Target="http://www.lcampus.co.kr/_StyleBox4/SubPage/LET_Online_Program.php?uid=4429" TargetMode="External"/><Relationship Id="rId286" Type="http://schemas.openxmlformats.org/officeDocument/2006/relationships/hyperlink" Target="http://www.lcampus.co.kr/_StyleBox4/SubPage/LET_Online_Program.php?uid=4459" TargetMode="External"/><Relationship Id="rId50" Type="http://schemas.openxmlformats.org/officeDocument/2006/relationships/hyperlink" Target="http://www.lcampus.co.kr/_StyleBox4/SubPage/LET_Online_Program.php?uid=2247" TargetMode="External"/><Relationship Id="rId104" Type="http://schemas.openxmlformats.org/officeDocument/2006/relationships/hyperlink" Target="http://www.lcampus.co.kr/_StyleBox4/SubPage/LET_Online_Program.php?uid=3036" TargetMode="External"/><Relationship Id="rId125" Type="http://schemas.openxmlformats.org/officeDocument/2006/relationships/hyperlink" Target="http://www.lcampus.co.kr/_StyleBox4/SubPage/LET_Online_Program.php?uid=3191" TargetMode="External"/><Relationship Id="rId146" Type="http://schemas.openxmlformats.org/officeDocument/2006/relationships/hyperlink" Target="http://www.lcampus.co.kr/_StyleBox4/SubPage/LET_Online_Program.php?uid=3582" TargetMode="External"/><Relationship Id="rId167" Type="http://schemas.openxmlformats.org/officeDocument/2006/relationships/hyperlink" Target="http://www.lcampus.co.kr/_StyleBox4/SubPage/LET_Online_Program.php?uid=3830" TargetMode="External"/><Relationship Id="rId188" Type="http://schemas.openxmlformats.org/officeDocument/2006/relationships/hyperlink" Target="http://www.lcampus.co.kr/_StyleBox4/SubPage/LET_Online_Program.php?uid=4110" TargetMode="External"/><Relationship Id="rId71" Type="http://schemas.openxmlformats.org/officeDocument/2006/relationships/hyperlink" Target="http://www.lcampus.co.kr/_StyleBox4/SubPage/LET_Online_Program.php?uid=2271" TargetMode="External"/><Relationship Id="rId92" Type="http://schemas.openxmlformats.org/officeDocument/2006/relationships/hyperlink" Target="http://www.lcampus.co.kr/_StyleBox4/SubPage/LET_Online_Program.php?uid=2659" TargetMode="External"/><Relationship Id="rId213" Type="http://schemas.openxmlformats.org/officeDocument/2006/relationships/hyperlink" Target="http://www.lcampus.co.kr/_StyleBox4/SubPage/LET_Online_Program.php?uid=4181" TargetMode="External"/><Relationship Id="rId234" Type="http://schemas.openxmlformats.org/officeDocument/2006/relationships/hyperlink" Target="http://www.lcampus.co.kr/_StyleBox4/SubPage/LET_Online_Program.php?uid=4360" TargetMode="External"/><Relationship Id="rId2" Type="http://schemas.openxmlformats.org/officeDocument/2006/relationships/hyperlink" Target="http://www.lcampus.co.kr/_StyleBox4/SubPage/LET_Online_Program.php?uid=1659" TargetMode="External"/><Relationship Id="rId29" Type="http://schemas.openxmlformats.org/officeDocument/2006/relationships/hyperlink" Target="http://www.lcampus.co.kr/_StyleBox4/SubPage/LET_Online_Program.php?uid=2203" TargetMode="External"/><Relationship Id="rId255" Type="http://schemas.openxmlformats.org/officeDocument/2006/relationships/hyperlink" Target="http://www.lcampus.co.kr/_StyleBox4/SubPage/LET_Online_Program.php?uid=4410" TargetMode="External"/><Relationship Id="rId276" Type="http://schemas.openxmlformats.org/officeDocument/2006/relationships/hyperlink" Target="http://www.lcampus.co.kr/_StyleBox4/SubPage/LET_Online_Program.php?uid=4442" TargetMode="External"/><Relationship Id="rId40" Type="http://schemas.openxmlformats.org/officeDocument/2006/relationships/hyperlink" Target="http://www.lcampus.co.kr/_StyleBox4/SubPage/LET_Online_Program.php?uid=2215" TargetMode="External"/><Relationship Id="rId115" Type="http://schemas.openxmlformats.org/officeDocument/2006/relationships/hyperlink" Target="http://www.lcampus.co.kr/_StyleBox4/SubPage/LET_Online_Program.php?uid=3181" TargetMode="External"/><Relationship Id="rId136" Type="http://schemas.openxmlformats.org/officeDocument/2006/relationships/hyperlink" Target="http://www.lcampus.co.kr/_StyleBox4/SubPage/LET_Online_Program.php?uid=3520" TargetMode="External"/><Relationship Id="rId157" Type="http://schemas.openxmlformats.org/officeDocument/2006/relationships/hyperlink" Target="http://www.lcampus.co.kr/_StyleBox4/SubPage/LET_Online_Program.php?uid=3809" TargetMode="External"/><Relationship Id="rId178" Type="http://schemas.openxmlformats.org/officeDocument/2006/relationships/hyperlink" Target="http://www.lcampus.co.kr/_StyleBox4/SubPage/LET_Online_Program.php?uid=3881" TargetMode="External"/><Relationship Id="rId61" Type="http://schemas.openxmlformats.org/officeDocument/2006/relationships/hyperlink" Target="http://www.lcampus.co.kr/_StyleBox4/SubPage/LET_Online_Program.php?uid=2258" TargetMode="External"/><Relationship Id="rId82" Type="http://schemas.openxmlformats.org/officeDocument/2006/relationships/hyperlink" Target="http://www.lcampus.co.kr/_StyleBox4/SubPage/LET_Online_Program.php?uid=2403" TargetMode="External"/><Relationship Id="rId199" Type="http://schemas.openxmlformats.org/officeDocument/2006/relationships/hyperlink" Target="http://www.lcampus.co.kr/_StyleBox4/SubPage/LET_Online_Program.php?uid=4166" TargetMode="External"/><Relationship Id="rId203" Type="http://schemas.openxmlformats.org/officeDocument/2006/relationships/hyperlink" Target="http://www.lcampus.co.kr/_StyleBox4/SubPage/LET_Online_Program.php?uid=4170" TargetMode="External"/><Relationship Id="rId19" Type="http://schemas.openxmlformats.org/officeDocument/2006/relationships/hyperlink" Target="http://www.lcampus.co.kr/_StyleBox4/SubPage/LET_Online_Program.php?uid=2192" TargetMode="External"/><Relationship Id="rId224" Type="http://schemas.openxmlformats.org/officeDocument/2006/relationships/hyperlink" Target="http://www.lcampus.co.kr/_StyleBox4/SubPage/LET_Online_Program.php?uid=4201" TargetMode="External"/><Relationship Id="rId245" Type="http://schemas.openxmlformats.org/officeDocument/2006/relationships/hyperlink" Target="http://www.lcampus.co.kr/_StyleBox4/SubPage/LET_Online_Program.php?uid=4390" TargetMode="External"/><Relationship Id="rId266" Type="http://schemas.openxmlformats.org/officeDocument/2006/relationships/hyperlink" Target="http://www.lcampus.co.kr/_StyleBox4/SubPage/LET_Online_Program.php?uid=4430" TargetMode="External"/><Relationship Id="rId287" Type="http://schemas.openxmlformats.org/officeDocument/2006/relationships/hyperlink" Target="http://www.lcampus.co.kr/_StyleBox4/SubPage/LET_Online_Program.php?uid=4460" TargetMode="External"/><Relationship Id="rId30" Type="http://schemas.openxmlformats.org/officeDocument/2006/relationships/hyperlink" Target="http://www.lcampus.co.kr/_StyleBox4/SubPage/LET_Online_Program.php?uid=2204" TargetMode="External"/><Relationship Id="rId105" Type="http://schemas.openxmlformats.org/officeDocument/2006/relationships/hyperlink" Target="http://www.lcampus.co.kr/_StyleBox4/SubPage/LET_Online_Program.php?uid=3039" TargetMode="External"/><Relationship Id="rId126" Type="http://schemas.openxmlformats.org/officeDocument/2006/relationships/hyperlink" Target="http://www.lcampus.co.kr/_StyleBox4/SubPage/LET_Online_Program.php?uid=3193" TargetMode="External"/><Relationship Id="rId147" Type="http://schemas.openxmlformats.org/officeDocument/2006/relationships/hyperlink" Target="http://www.lcampus.co.kr/_StyleBox4/SubPage/LET_Online_Program.php?uid=3583" TargetMode="External"/><Relationship Id="rId168" Type="http://schemas.openxmlformats.org/officeDocument/2006/relationships/hyperlink" Target="http://www.lcampus.co.kr/_StyleBox4/SubPage/LET_Online_Program.php?uid=3838" TargetMode="External"/><Relationship Id="rId51" Type="http://schemas.openxmlformats.org/officeDocument/2006/relationships/hyperlink" Target="http://www.lcampus.co.kr/_StyleBox4/SubPage/LET_Online_Program.php?uid=2248" TargetMode="External"/><Relationship Id="rId72" Type="http://schemas.openxmlformats.org/officeDocument/2006/relationships/hyperlink" Target="http://www.lcampus.co.kr/_StyleBox4/SubPage/LET_Online_Program.php?uid=2348" TargetMode="External"/><Relationship Id="rId93" Type="http://schemas.openxmlformats.org/officeDocument/2006/relationships/hyperlink" Target="http://www.lcampus.co.kr/_StyleBox4/SubPage/LET_Online_Program.php?uid=2676" TargetMode="External"/><Relationship Id="rId189" Type="http://schemas.openxmlformats.org/officeDocument/2006/relationships/hyperlink" Target="http://www.lcampus.co.kr/_StyleBox4/SubPage/LET_Online_Program.php?uid=4114" TargetMode="External"/><Relationship Id="rId3" Type="http://schemas.openxmlformats.org/officeDocument/2006/relationships/hyperlink" Target="http://www.lcampus.co.kr/_StyleBox4/SubPage/LET_Online_Program.php?uid=1703" TargetMode="External"/><Relationship Id="rId214" Type="http://schemas.openxmlformats.org/officeDocument/2006/relationships/hyperlink" Target="http://www.lcampus.co.kr/_StyleBox4/SubPage/LET_Online_Program.php?uid=4182" TargetMode="External"/><Relationship Id="rId235" Type="http://schemas.openxmlformats.org/officeDocument/2006/relationships/hyperlink" Target="http://www.lcampus.co.kr/_StyleBox4/SubPage/LET_Online_Program.php?uid=4369" TargetMode="External"/><Relationship Id="rId256" Type="http://schemas.openxmlformats.org/officeDocument/2006/relationships/hyperlink" Target="http://www.lcampus.co.kr/_StyleBox4/SubPage/LET_Online_Program.php?uid=4414" TargetMode="External"/><Relationship Id="rId277" Type="http://schemas.openxmlformats.org/officeDocument/2006/relationships/hyperlink" Target="http://www.lcampus.co.kr/_StyleBox4/SubPage/LET_Online_Program.php?uid=4443" TargetMode="External"/><Relationship Id="rId116" Type="http://schemas.openxmlformats.org/officeDocument/2006/relationships/hyperlink" Target="http://www.lcampus.co.kr/_StyleBox4/SubPage/LET_Online_Program.php?uid=3182" TargetMode="External"/><Relationship Id="rId137" Type="http://schemas.openxmlformats.org/officeDocument/2006/relationships/hyperlink" Target="http://www.lcampus.co.kr/_StyleBox4/SubPage/LET_Online_Program.php?uid=3521" TargetMode="External"/><Relationship Id="rId158" Type="http://schemas.openxmlformats.org/officeDocument/2006/relationships/hyperlink" Target="http://www.lcampus.co.kr/_StyleBox4/SubPage/LET_Online_Program.php?uid=3810" TargetMode="External"/><Relationship Id="rId20" Type="http://schemas.openxmlformats.org/officeDocument/2006/relationships/hyperlink" Target="http://www.lcampus.co.kr/_StyleBox4/SubPage/LET_Online_Program.php?uid=2193" TargetMode="External"/><Relationship Id="rId41" Type="http://schemas.openxmlformats.org/officeDocument/2006/relationships/hyperlink" Target="http://www.lcampus.co.kr/_StyleBox4/SubPage/LET_Online_Program.php?uid=2232" TargetMode="External"/><Relationship Id="rId62" Type="http://schemas.openxmlformats.org/officeDocument/2006/relationships/hyperlink" Target="http://www.lcampus.co.kr/_StyleBox4/SubPage/LET_Online_Program.php?uid=2259" TargetMode="External"/><Relationship Id="rId83" Type="http://schemas.openxmlformats.org/officeDocument/2006/relationships/hyperlink" Target="http://www.lcampus.co.kr/_StyleBox4/SubPage/LET_Online_Program.php?uid=2404" TargetMode="External"/><Relationship Id="rId179" Type="http://schemas.openxmlformats.org/officeDocument/2006/relationships/hyperlink" Target="http://www.lcampus.co.kr/_StyleBox4/SubPage/LET_Online_Program.php?uid=3887" TargetMode="External"/><Relationship Id="rId190" Type="http://schemas.openxmlformats.org/officeDocument/2006/relationships/hyperlink" Target="http://www.lcampus.co.kr/_StyleBox4/SubPage/LET_Online_Program.php?uid=4122" TargetMode="External"/><Relationship Id="rId204" Type="http://schemas.openxmlformats.org/officeDocument/2006/relationships/hyperlink" Target="http://www.lcampus.co.kr/_StyleBox4/SubPage/LET_Online_Program.php?uid=4171" TargetMode="External"/><Relationship Id="rId225" Type="http://schemas.openxmlformats.org/officeDocument/2006/relationships/hyperlink" Target="http://www.lcampus.co.kr/_StyleBox4/SubPage/LET_Online_Program.php?uid=4209" TargetMode="External"/><Relationship Id="rId246" Type="http://schemas.openxmlformats.org/officeDocument/2006/relationships/hyperlink" Target="http://www.lcampus.co.kr/_StyleBox4/SubPage/LET_Online_Program.php?uid=4391" TargetMode="External"/><Relationship Id="rId267" Type="http://schemas.openxmlformats.org/officeDocument/2006/relationships/hyperlink" Target="http://www.lcampus.co.kr/_StyleBox4/SubPage/LET_Online_Program.php?uid=4431" TargetMode="External"/><Relationship Id="rId288" Type="http://schemas.openxmlformats.org/officeDocument/2006/relationships/printerSettings" Target="../printerSettings/printerSettings3.bin"/><Relationship Id="rId106" Type="http://schemas.openxmlformats.org/officeDocument/2006/relationships/hyperlink" Target="http://www.lcampus.co.kr/_StyleBox4/SubPage/LET_Online_Program.php?uid=3041" TargetMode="External"/><Relationship Id="rId127" Type="http://schemas.openxmlformats.org/officeDocument/2006/relationships/hyperlink" Target="http://www.lcampus.co.kr/_StyleBox4/SubPage/LET_Online_Program.php?uid=3200" TargetMode="External"/><Relationship Id="rId10" Type="http://schemas.openxmlformats.org/officeDocument/2006/relationships/hyperlink" Target="http://www.lcampus.co.kr/_StyleBox4/SubPage/LET_Online_Program.php?uid=2167" TargetMode="External"/><Relationship Id="rId31" Type="http://schemas.openxmlformats.org/officeDocument/2006/relationships/hyperlink" Target="http://www.lcampus.co.kr/_StyleBox4/SubPage/LET_Online_Program.php?uid=2205" TargetMode="External"/><Relationship Id="rId52" Type="http://schemas.openxmlformats.org/officeDocument/2006/relationships/hyperlink" Target="http://www.lcampus.co.kr/_StyleBox4/SubPage/LET_Online_Program.php?uid=2249" TargetMode="External"/><Relationship Id="rId73" Type="http://schemas.openxmlformats.org/officeDocument/2006/relationships/hyperlink" Target="http://www.lcampus.co.kr/_StyleBox4/SubPage/LET_Online_Program.php?uid=2349" TargetMode="External"/><Relationship Id="rId94" Type="http://schemas.openxmlformats.org/officeDocument/2006/relationships/hyperlink" Target="http://www.lcampus.co.kr/_StyleBox4/SubPage/LET_Online_Program.php?uid=2687" TargetMode="External"/><Relationship Id="rId148" Type="http://schemas.openxmlformats.org/officeDocument/2006/relationships/hyperlink" Target="http://www.lcampus.co.kr/_StyleBox4/SubPage/LET_Online_Program.php?uid=3588" TargetMode="External"/><Relationship Id="rId169" Type="http://schemas.openxmlformats.org/officeDocument/2006/relationships/hyperlink" Target="http://www.lcampus.co.kr/_StyleBox4/SubPage/LET_Online_Program.php?uid=3839" TargetMode="External"/><Relationship Id="rId4" Type="http://schemas.openxmlformats.org/officeDocument/2006/relationships/hyperlink" Target="http://www.lcampus.co.kr/_StyleBox4/SubPage/LET_Online_Program.php?uid=2160" TargetMode="External"/><Relationship Id="rId180" Type="http://schemas.openxmlformats.org/officeDocument/2006/relationships/hyperlink" Target="http://www.lcampus.co.kr/_StyleBox4/SubPage/LET_Online_Program.php?uid=3889" TargetMode="External"/><Relationship Id="rId215" Type="http://schemas.openxmlformats.org/officeDocument/2006/relationships/hyperlink" Target="http://www.lcampus.co.kr/_StyleBox4/SubPage/LET_Online_Program.php?uid=4183" TargetMode="External"/><Relationship Id="rId236" Type="http://schemas.openxmlformats.org/officeDocument/2006/relationships/hyperlink" Target="http://www.lcampus.co.kr/_StyleBox4/SubPage/LET_Online_Program.php?uid=4370" TargetMode="External"/><Relationship Id="rId257" Type="http://schemas.openxmlformats.org/officeDocument/2006/relationships/hyperlink" Target="http://www.lcampus.co.kr/_StyleBox4/SubPage/LET_Online_Program.php?uid=4415" TargetMode="External"/><Relationship Id="rId278" Type="http://schemas.openxmlformats.org/officeDocument/2006/relationships/hyperlink" Target="http://www.lcampus.co.kr/_StyleBox4/SubPage/LET_Online_Program.php?uid=4445" TargetMode="External"/><Relationship Id="rId42" Type="http://schemas.openxmlformats.org/officeDocument/2006/relationships/hyperlink" Target="http://www.lcampus.co.kr/_StyleBox4/SubPage/LET_Online_Program.php?uid=2239" TargetMode="External"/><Relationship Id="rId84" Type="http://schemas.openxmlformats.org/officeDocument/2006/relationships/hyperlink" Target="http://www.lcampus.co.kr/_StyleBox4/SubPage/LET_Online_Program.php?uid=2467" TargetMode="External"/><Relationship Id="rId138" Type="http://schemas.openxmlformats.org/officeDocument/2006/relationships/hyperlink" Target="http://www.lcampus.co.kr/_StyleBox4/SubPage/LET_Online_Program.php?uid=3522" TargetMode="External"/><Relationship Id="rId191" Type="http://schemas.openxmlformats.org/officeDocument/2006/relationships/hyperlink" Target="http://www.lcampus.co.kr/_StyleBox4/SubPage/LET_Online_Program.php?uid=4136" TargetMode="External"/><Relationship Id="rId205" Type="http://schemas.openxmlformats.org/officeDocument/2006/relationships/hyperlink" Target="http://www.lcampus.co.kr/_StyleBox4/SubPage/LET_Online_Program.php?uid=4172" TargetMode="External"/><Relationship Id="rId247" Type="http://schemas.openxmlformats.org/officeDocument/2006/relationships/hyperlink" Target="http://www.lcampus.co.kr/_StyleBox4/SubPage/LET_Online_Program.php?uid=4393" TargetMode="External"/><Relationship Id="rId107" Type="http://schemas.openxmlformats.org/officeDocument/2006/relationships/hyperlink" Target="http://www.lcampus.co.kr/_StyleBox4/SubPage/LET_Online_Program.php?uid=3060" TargetMode="External"/><Relationship Id="rId11" Type="http://schemas.openxmlformats.org/officeDocument/2006/relationships/hyperlink" Target="http://www.lcampus.co.kr/_StyleBox4/SubPage/LET_Online_Program.php?uid=2168" TargetMode="External"/><Relationship Id="rId53" Type="http://schemas.openxmlformats.org/officeDocument/2006/relationships/hyperlink" Target="http://www.lcampus.co.kr/_StyleBox4/SubPage/LET_Online_Program.php?uid=2250" TargetMode="External"/><Relationship Id="rId149" Type="http://schemas.openxmlformats.org/officeDocument/2006/relationships/hyperlink" Target="http://www.lcampus.co.kr/_StyleBox4/SubPage/LET_Online_Program.php?uid=3592" TargetMode="External"/><Relationship Id="rId95" Type="http://schemas.openxmlformats.org/officeDocument/2006/relationships/hyperlink" Target="http://www.lcampus.co.kr/_StyleBox4/SubPage/LET_Online_Program.php?uid=2804" TargetMode="External"/><Relationship Id="rId160" Type="http://schemas.openxmlformats.org/officeDocument/2006/relationships/hyperlink" Target="http://www.lcampus.co.kr/_StyleBox4/SubPage/LET_Online_Program.php?uid=3817" TargetMode="External"/><Relationship Id="rId216" Type="http://schemas.openxmlformats.org/officeDocument/2006/relationships/hyperlink" Target="http://www.lcampus.co.kr/_StyleBox4/SubPage/LET_Online_Program.php?uid=4184" TargetMode="External"/><Relationship Id="rId258" Type="http://schemas.openxmlformats.org/officeDocument/2006/relationships/hyperlink" Target="http://www.lcampus.co.kr/_StyleBox4/SubPage/LET_Online_Program.php?uid=4416" TargetMode="External"/><Relationship Id="rId22" Type="http://schemas.openxmlformats.org/officeDocument/2006/relationships/hyperlink" Target="http://www.lcampus.co.kr/_StyleBox4/SubPage/LET_Online_Program.php?uid=2196" TargetMode="External"/><Relationship Id="rId64" Type="http://schemas.openxmlformats.org/officeDocument/2006/relationships/hyperlink" Target="http://www.lcampus.co.kr/_StyleBox4/SubPage/LET_Online_Program.php?uid=2261" TargetMode="External"/><Relationship Id="rId118" Type="http://schemas.openxmlformats.org/officeDocument/2006/relationships/hyperlink" Target="http://www.lcampus.co.kr/_StyleBox4/SubPage/LET_Online_Program.php?uid=3184"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www.lcampus.co.kr/_StyleBox4/SubPage/LET_Online_Program.php?uid=2410" TargetMode="External"/><Relationship Id="rId21" Type="http://schemas.openxmlformats.org/officeDocument/2006/relationships/hyperlink" Target="http://www.lcampus.co.kr/_StyleBox4/SubPage/LET_Online_Program.php?uid=2194" TargetMode="External"/><Relationship Id="rId42" Type="http://schemas.openxmlformats.org/officeDocument/2006/relationships/hyperlink" Target="http://www.lcampus.co.kr/_StyleBox4/SubPage/LET_Online_Program.php?uid=2237" TargetMode="External"/><Relationship Id="rId63" Type="http://schemas.openxmlformats.org/officeDocument/2006/relationships/hyperlink" Target="http://www.lcampus.co.kr/_StyleBox4/SubPage/LET_Online_Program.php?uid=2312" TargetMode="External"/><Relationship Id="rId84" Type="http://schemas.openxmlformats.org/officeDocument/2006/relationships/hyperlink" Target="http://www.lcampus.co.kr/_StyleBox4/SubPage/LET_Online_Program.php?uid=2368" TargetMode="External"/><Relationship Id="rId138" Type="http://schemas.openxmlformats.org/officeDocument/2006/relationships/hyperlink" Target="http://www.lcampus.co.kr/_StyleBox4/SubPage/LET_Online_Program.php?uid=3056" TargetMode="External"/><Relationship Id="rId159" Type="http://schemas.openxmlformats.org/officeDocument/2006/relationships/hyperlink" Target="http://www.lcampus.co.kr/_StyleBox4/SubPage/LET_Online_Program.php?uid=3829" TargetMode="External"/><Relationship Id="rId170" Type="http://schemas.openxmlformats.org/officeDocument/2006/relationships/hyperlink" Target="http://www.lcampus.co.kr/_StyleBox4/SubPage/LET_Online_Program.php?uid=3869" TargetMode="External"/><Relationship Id="rId191" Type="http://schemas.openxmlformats.org/officeDocument/2006/relationships/hyperlink" Target="http://www.lcampus.co.kr/_StyleBox4/SubPage/LET_Online_Program.php?uid=4157" TargetMode="External"/><Relationship Id="rId205" Type="http://schemas.openxmlformats.org/officeDocument/2006/relationships/hyperlink" Target="http://www.lcampus.co.kr/_StyleBox4/SubPage/LET_Online_Program.php?uid=4202" TargetMode="External"/><Relationship Id="rId226" Type="http://schemas.openxmlformats.org/officeDocument/2006/relationships/hyperlink" Target="http://www.lcampus.co.kr/_StyleBox4/SubPage/LET_Online_Program.php?uid=4385" TargetMode="External"/><Relationship Id="rId107" Type="http://schemas.openxmlformats.org/officeDocument/2006/relationships/hyperlink" Target="http://www.lcampus.co.kr/_StyleBox4/SubPage/LET_Online_Program.php?uid=2396" TargetMode="External"/><Relationship Id="rId11" Type="http://schemas.openxmlformats.org/officeDocument/2006/relationships/hyperlink" Target="http://www.lcampus.co.kr/_StyleBox4/SubPage/LET_Online_Program.php?uid=2169" TargetMode="External"/><Relationship Id="rId32" Type="http://schemas.openxmlformats.org/officeDocument/2006/relationships/hyperlink" Target="http://www.lcampus.co.kr/_StyleBox4/SubPage/LET_Online_Program.php?uid=2226" TargetMode="External"/><Relationship Id="rId53" Type="http://schemas.openxmlformats.org/officeDocument/2006/relationships/hyperlink" Target="http://www.lcampus.co.kr/_StyleBox4/SubPage/LET_Online_Program.php?uid=2298" TargetMode="External"/><Relationship Id="rId74" Type="http://schemas.openxmlformats.org/officeDocument/2006/relationships/hyperlink" Target="http://www.lcampus.co.kr/_StyleBox4/SubPage/LET_Online_Program.php?uid=2355" TargetMode="External"/><Relationship Id="rId128" Type="http://schemas.openxmlformats.org/officeDocument/2006/relationships/hyperlink" Target="http://www.lcampus.co.kr/_StyleBox4/SubPage/LET_Online_Program.php?uid=2807" TargetMode="External"/><Relationship Id="rId149" Type="http://schemas.openxmlformats.org/officeDocument/2006/relationships/hyperlink" Target="http://www.lcampus.co.kr/_StyleBox4/SubPage/LET_Online_Program.php?uid=3525" TargetMode="External"/><Relationship Id="rId5" Type="http://schemas.openxmlformats.org/officeDocument/2006/relationships/hyperlink" Target="http://www.lcampus.co.kr/_StyleBox4/SubPage/LET_Online_Program.php?uid=2132" TargetMode="External"/><Relationship Id="rId95" Type="http://schemas.openxmlformats.org/officeDocument/2006/relationships/hyperlink" Target="http://www.lcampus.co.kr/_StyleBox4/SubPage/LET_Online_Program.php?uid=2384" TargetMode="External"/><Relationship Id="rId160" Type="http://schemas.openxmlformats.org/officeDocument/2006/relationships/hyperlink" Target="http://www.lcampus.co.kr/_StyleBox4/SubPage/LET_Online_Program.php?uid=3831" TargetMode="External"/><Relationship Id="rId181" Type="http://schemas.openxmlformats.org/officeDocument/2006/relationships/hyperlink" Target="http://www.lcampus.co.kr/_StyleBox4/SubPage/LET_Online_Program.php?uid=3984" TargetMode="External"/><Relationship Id="rId216" Type="http://schemas.openxmlformats.org/officeDocument/2006/relationships/hyperlink" Target="http://www.lcampus.co.kr/_StyleBox4/SubPage/LET_Online_Program.php?uid=4357" TargetMode="External"/><Relationship Id="rId237" Type="http://schemas.openxmlformats.org/officeDocument/2006/relationships/hyperlink" Target="http://www.lcampus.co.kr/_StyleBox4/SubPage/LET_Online_Program.php?uid=4450" TargetMode="External"/><Relationship Id="rId22" Type="http://schemas.openxmlformats.org/officeDocument/2006/relationships/hyperlink" Target="http://www.lcampus.co.kr/_StyleBox4/SubPage/LET_Online_Program.php?uid=2212" TargetMode="External"/><Relationship Id="rId43" Type="http://schemas.openxmlformats.org/officeDocument/2006/relationships/hyperlink" Target="http://www.lcampus.co.kr/_StyleBox4/SubPage/LET_Online_Program.php?uid=2238" TargetMode="External"/><Relationship Id="rId64" Type="http://schemas.openxmlformats.org/officeDocument/2006/relationships/hyperlink" Target="http://www.lcampus.co.kr/_StyleBox4/SubPage/LET_Online_Program.php?uid=2313" TargetMode="External"/><Relationship Id="rId118" Type="http://schemas.openxmlformats.org/officeDocument/2006/relationships/hyperlink" Target="http://www.lcampus.co.kr/_StyleBox4/SubPage/LET_Online_Program.php?uid=2411" TargetMode="External"/><Relationship Id="rId139" Type="http://schemas.openxmlformats.org/officeDocument/2006/relationships/hyperlink" Target="http://www.lcampus.co.kr/_StyleBox4/SubPage/LET_Online_Program.php?uid=3058" TargetMode="External"/><Relationship Id="rId85" Type="http://schemas.openxmlformats.org/officeDocument/2006/relationships/hyperlink" Target="http://www.lcampus.co.kr/_StyleBox4/SubPage/LET_Online_Program.php?uid=2373" TargetMode="External"/><Relationship Id="rId150" Type="http://schemas.openxmlformats.org/officeDocument/2006/relationships/hyperlink" Target="http://www.lcampus.co.kr/_StyleBox4/SubPage/LET_Online_Program.php?uid=3580" TargetMode="External"/><Relationship Id="rId171" Type="http://schemas.openxmlformats.org/officeDocument/2006/relationships/hyperlink" Target="http://www.lcampus.co.kr/_StyleBox4/SubPage/LET_Online_Program.php?uid=3870" TargetMode="External"/><Relationship Id="rId192" Type="http://schemas.openxmlformats.org/officeDocument/2006/relationships/hyperlink" Target="http://www.lcampus.co.kr/_StyleBox4/SubPage/LET_Online_Program.php?uid=4158" TargetMode="External"/><Relationship Id="rId206" Type="http://schemas.openxmlformats.org/officeDocument/2006/relationships/hyperlink" Target="http://www.lcampus.co.kr/_StyleBox4/SubPage/LET_Online_Program.php?uid=4203" TargetMode="External"/><Relationship Id="rId227" Type="http://schemas.openxmlformats.org/officeDocument/2006/relationships/hyperlink" Target="http://www.lcampus.co.kr/_StyleBox4/SubPage/LET_Online_Program.php?uid=4395" TargetMode="External"/><Relationship Id="rId12" Type="http://schemas.openxmlformats.org/officeDocument/2006/relationships/hyperlink" Target="http://www.lcampus.co.kr/_StyleBox4/SubPage/LET_Online_Program.php?uid=2171" TargetMode="External"/><Relationship Id="rId33" Type="http://schemas.openxmlformats.org/officeDocument/2006/relationships/hyperlink" Target="http://www.lcampus.co.kr/_StyleBox4/SubPage/LET_Online_Program.php?uid=2227" TargetMode="External"/><Relationship Id="rId108" Type="http://schemas.openxmlformats.org/officeDocument/2006/relationships/hyperlink" Target="http://www.lcampus.co.kr/_StyleBox4/SubPage/LET_Online_Program.php?uid=2397" TargetMode="External"/><Relationship Id="rId129" Type="http://schemas.openxmlformats.org/officeDocument/2006/relationships/hyperlink" Target="http://www.lcampus.co.kr/_StyleBox4/SubPage/LET_Online_Program.php?uid=3010" TargetMode="External"/><Relationship Id="rId54" Type="http://schemas.openxmlformats.org/officeDocument/2006/relationships/hyperlink" Target="http://www.lcampus.co.kr/_StyleBox4/SubPage/LET_Online_Program.php?uid=2301" TargetMode="External"/><Relationship Id="rId75" Type="http://schemas.openxmlformats.org/officeDocument/2006/relationships/hyperlink" Target="http://www.lcampus.co.kr/_StyleBox4/SubPage/LET_Online_Program.php?uid=2356" TargetMode="External"/><Relationship Id="rId96" Type="http://schemas.openxmlformats.org/officeDocument/2006/relationships/hyperlink" Target="http://www.lcampus.co.kr/_StyleBox4/SubPage/LET_Online_Program.php?uid=2385" TargetMode="External"/><Relationship Id="rId140" Type="http://schemas.openxmlformats.org/officeDocument/2006/relationships/hyperlink" Target="http://www.lcampus.co.kr/_StyleBox4/SubPage/LET_Online_Program.php?uid=3059" TargetMode="External"/><Relationship Id="rId161" Type="http://schemas.openxmlformats.org/officeDocument/2006/relationships/hyperlink" Target="http://www.lcampus.co.kr/_StyleBox4/SubPage/LET_Online_Program.php?uid=3834" TargetMode="External"/><Relationship Id="rId182" Type="http://schemas.openxmlformats.org/officeDocument/2006/relationships/hyperlink" Target="http://www.lcampus.co.kr/_StyleBox4/SubPage/LET_Online_Program.php?uid=3990" TargetMode="External"/><Relationship Id="rId217" Type="http://schemas.openxmlformats.org/officeDocument/2006/relationships/hyperlink" Target="http://www.lcampus.co.kr/_StyleBox4/SubPage/LET_Online_Program.php?uid=4358" TargetMode="External"/><Relationship Id="rId6" Type="http://schemas.openxmlformats.org/officeDocument/2006/relationships/hyperlink" Target="http://www.lcampus.co.kr/_StyleBox4/SubPage/LET_Online_Program.php?uid=2156" TargetMode="External"/><Relationship Id="rId238" Type="http://schemas.openxmlformats.org/officeDocument/2006/relationships/hyperlink" Target="http://www.lcampus.co.kr/_StyleBox4/SubPage/LET_Online_Program.php?uid=4451" TargetMode="External"/><Relationship Id="rId23" Type="http://schemas.openxmlformats.org/officeDocument/2006/relationships/hyperlink" Target="http://www.lcampus.co.kr/_StyleBox4/SubPage/LET_Online_Program.php?uid=2217" TargetMode="External"/><Relationship Id="rId119" Type="http://schemas.openxmlformats.org/officeDocument/2006/relationships/hyperlink" Target="http://www.lcampus.co.kr/_StyleBox4/SubPage/LET_Online_Program.php?uid=2412" TargetMode="External"/><Relationship Id="rId44" Type="http://schemas.openxmlformats.org/officeDocument/2006/relationships/hyperlink" Target="http://www.lcampus.co.kr/_StyleBox4/SubPage/LET_Online_Program.php?uid=2265" TargetMode="External"/><Relationship Id="rId65" Type="http://schemas.openxmlformats.org/officeDocument/2006/relationships/hyperlink" Target="http://www.lcampus.co.kr/_StyleBox4/SubPage/LET_Online_Program.php?uid=2314" TargetMode="External"/><Relationship Id="rId86" Type="http://schemas.openxmlformats.org/officeDocument/2006/relationships/hyperlink" Target="http://www.lcampus.co.kr/_StyleBox4/SubPage/LET_Online_Program.php?uid=2374" TargetMode="External"/><Relationship Id="rId130" Type="http://schemas.openxmlformats.org/officeDocument/2006/relationships/hyperlink" Target="http://www.lcampus.co.kr/_StyleBox4/SubPage/LET_Online_Program.php?uid=3024" TargetMode="External"/><Relationship Id="rId151" Type="http://schemas.openxmlformats.org/officeDocument/2006/relationships/hyperlink" Target="http://www.lcampus.co.kr/_StyleBox4/SubPage/LET_Online_Program.php?uid=3586" TargetMode="External"/><Relationship Id="rId172" Type="http://schemas.openxmlformats.org/officeDocument/2006/relationships/hyperlink" Target="http://www.lcampus.co.kr/_StyleBox4/SubPage/LET_Online_Program.php?uid=3871" TargetMode="External"/><Relationship Id="rId193" Type="http://schemas.openxmlformats.org/officeDocument/2006/relationships/hyperlink" Target="http://www.lcampus.co.kr/_StyleBox4/SubPage/LET_Online_Program.php?uid=4159" TargetMode="External"/><Relationship Id="rId207" Type="http://schemas.openxmlformats.org/officeDocument/2006/relationships/hyperlink" Target="http://www.lcampus.co.kr/_StyleBox4/SubPage/LET_Online_Program.php?uid=4208" TargetMode="External"/><Relationship Id="rId228" Type="http://schemas.openxmlformats.org/officeDocument/2006/relationships/hyperlink" Target="http://www.lcampus.co.kr/_StyleBox4/SubPage/LET_Online_Program.php?uid=4399" TargetMode="External"/><Relationship Id="rId13" Type="http://schemas.openxmlformats.org/officeDocument/2006/relationships/hyperlink" Target="http://www.lcampus.co.kr/_StyleBox4/SubPage/LET_Online_Program.php?uid=2172" TargetMode="External"/><Relationship Id="rId109" Type="http://schemas.openxmlformats.org/officeDocument/2006/relationships/hyperlink" Target="http://www.lcampus.co.kr/_StyleBox4/SubPage/LET_Online_Program.php?uid=2398" TargetMode="External"/><Relationship Id="rId34" Type="http://schemas.openxmlformats.org/officeDocument/2006/relationships/hyperlink" Target="http://www.lcampus.co.kr/_StyleBox4/SubPage/LET_Online_Program.php?uid=2228" TargetMode="External"/><Relationship Id="rId55" Type="http://schemas.openxmlformats.org/officeDocument/2006/relationships/hyperlink" Target="http://www.lcampus.co.kr/_StyleBox4/SubPage/LET_Online_Program.php?uid=2304" TargetMode="External"/><Relationship Id="rId76" Type="http://schemas.openxmlformats.org/officeDocument/2006/relationships/hyperlink" Target="http://www.lcampus.co.kr/_StyleBox4/SubPage/LET_Online_Program.php?uid=2357" TargetMode="External"/><Relationship Id="rId97" Type="http://schemas.openxmlformats.org/officeDocument/2006/relationships/hyperlink" Target="http://www.lcampus.co.kr/_StyleBox4/SubPage/LET_Online_Program.php?uid=2386" TargetMode="External"/><Relationship Id="rId120" Type="http://schemas.openxmlformats.org/officeDocument/2006/relationships/hyperlink" Target="http://www.lcampus.co.kr/_StyleBox4/SubPage/LET_Online_Program.php?uid=2413" TargetMode="External"/><Relationship Id="rId141" Type="http://schemas.openxmlformats.org/officeDocument/2006/relationships/hyperlink" Target="http://www.lcampus.co.kr/_StyleBox4/SubPage/LET_Online_Program.php?uid=3192" TargetMode="External"/><Relationship Id="rId7" Type="http://schemas.openxmlformats.org/officeDocument/2006/relationships/hyperlink" Target="http://www.lcampus.co.kr/_StyleBox4/SubPage/LET_Online_Program.php?uid=2157" TargetMode="External"/><Relationship Id="rId162" Type="http://schemas.openxmlformats.org/officeDocument/2006/relationships/hyperlink" Target="http://www.lcampus.co.kr/_StyleBox4/SubPage/LET_Online_Program.php?uid=3836" TargetMode="External"/><Relationship Id="rId183" Type="http://schemas.openxmlformats.org/officeDocument/2006/relationships/hyperlink" Target="http://www.lcampus.co.kr/_StyleBox4/SubPage/LET_Online_Program.php?uid=4103" TargetMode="External"/><Relationship Id="rId218" Type="http://schemas.openxmlformats.org/officeDocument/2006/relationships/hyperlink" Target="http://www.lcampus.co.kr/_StyleBox4/SubPage/LET_Online_Program.php?uid=4359" TargetMode="External"/><Relationship Id="rId239" Type="http://schemas.openxmlformats.org/officeDocument/2006/relationships/hyperlink" Target="http://www.lcampus.co.kr/_StyleBox4/SubPage/LET_Online_Program.php?uid=4452" TargetMode="External"/><Relationship Id="rId24" Type="http://schemas.openxmlformats.org/officeDocument/2006/relationships/hyperlink" Target="http://www.lcampus.co.kr/_StyleBox4/SubPage/LET_Online_Program.php?uid=2218" TargetMode="External"/><Relationship Id="rId45" Type="http://schemas.openxmlformats.org/officeDocument/2006/relationships/hyperlink" Target="http://www.lcampus.co.kr/_StyleBox4/SubPage/LET_Online_Program.php?uid=2266" TargetMode="External"/><Relationship Id="rId66" Type="http://schemas.openxmlformats.org/officeDocument/2006/relationships/hyperlink" Target="http://www.lcampus.co.kr/_StyleBox4/SubPage/LET_Online_Program.php?uid=2315" TargetMode="External"/><Relationship Id="rId87" Type="http://schemas.openxmlformats.org/officeDocument/2006/relationships/hyperlink" Target="http://www.lcampus.co.kr/_StyleBox4/SubPage/LET_Online_Program.php?uid=2376" TargetMode="External"/><Relationship Id="rId110" Type="http://schemas.openxmlformats.org/officeDocument/2006/relationships/hyperlink" Target="http://www.lcampus.co.kr/_StyleBox4/SubPage/LET_Online_Program.php?uid=2399" TargetMode="External"/><Relationship Id="rId131" Type="http://schemas.openxmlformats.org/officeDocument/2006/relationships/hyperlink" Target="http://www.lcampus.co.kr/_StyleBox4/SubPage/LET_Online_Program.php?uid=3031" TargetMode="External"/><Relationship Id="rId152" Type="http://schemas.openxmlformats.org/officeDocument/2006/relationships/hyperlink" Target="http://www.lcampus.co.kr/_StyleBox4/SubPage/LET_Online_Program.php?uid=3587" TargetMode="External"/><Relationship Id="rId173" Type="http://schemas.openxmlformats.org/officeDocument/2006/relationships/hyperlink" Target="http://www.lcampus.co.kr/_StyleBox4/SubPage/LET_Online_Program.php?uid=3873" TargetMode="External"/><Relationship Id="rId194" Type="http://schemas.openxmlformats.org/officeDocument/2006/relationships/hyperlink" Target="http://www.lcampus.co.kr/_StyleBox4/SubPage/LET_Online_Program.php?uid=4161" TargetMode="External"/><Relationship Id="rId208" Type="http://schemas.openxmlformats.org/officeDocument/2006/relationships/hyperlink" Target="http://www.lcampus.co.kr/_StyleBox4/SubPage/LET_Online_Program.php?uid=4214" TargetMode="External"/><Relationship Id="rId229" Type="http://schemas.openxmlformats.org/officeDocument/2006/relationships/hyperlink" Target="http://www.lcampus.co.kr/_StyleBox4/SubPage/LET_Online_Program.php?uid=4400" TargetMode="External"/><Relationship Id="rId240" Type="http://schemas.openxmlformats.org/officeDocument/2006/relationships/hyperlink" Target="http://www.lcampus.co.kr/_StyleBox4/SubPage/LET_Online_Program.php?uid=4456" TargetMode="External"/><Relationship Id="rId14" Type="http://schemas.openxmlformats.org/officeDocument/2006/relationships/hyperlink" Target="http://www.lcampus.co.kr/_StyleBox4/SubPage/LET_Online_Program.php?uid=2174" TargetMode="External"/><Relationship Id="rId35" Type="http://schemas.openxmlformats.org/officeDocument/2006/relationships/hyperlink" Target="http://www.lcampus.co.kr/_StyleBox4/SubPage/LET_Online_Program.php?uid=2229" TargetMode="External"/><Relationship Id="rId56" Type="http://schemas.openxmlformats.org/officeDocument/2006/relationships/hyperlink" Target="http://www.lcampus.co.kr/_StyleBox4/SubPage/LET_Online_Program.php?uid=2305" TargetMode="External"/><Relationship Id="rId77" Type="http://schemas.openxmlformats.org/officeDocument/2006/relationships/hyperlink" Target="http://www.lcampus.co.kr/_StyleBox4/SubPage/LET_Online_Program.php?uid=2358" TargetMode="External"/><Relationship Id="rId100" Type="http://schemas.openxmlformats.org/officeDocument/2006/relationships/hyperlink" Target="http://www.lcampus.co.kr/_StyleBox4/SubPage/LET_Online_Program.php?uid=2389" TargetMode="External"/><Relationship Id="rId8" Type="http://schemas.openxmlformats.org/officeDocument/2006/relationships/hyperlink" Target="http://www.lcampus.co.kr/_StyleBox4/SubPage/LET_Online_Program.php?uid=2158" TargetMode="External"/><Relationship Id="rId98" Type="http://schemas.openxmlformats.org/officeDocument/2006/relationships/hyperlink" Target="http://www.lcampus.co.kr/_StyleBox4/SubPage/LET_Online_Program.php?uid=2387" TargetMode="External"/><Relationship Id="rId121" Type="http://schemas.openxmlformats.org/officeDocument/2006/relationships/hyperlink" Target="http://www.lcampus.co.kr/_StyleBox4/SubPage/LET_Online_Program.php?uid=2414" TargetMode="External"/><Relationship Id="rId142" Type="http://schemas.openxmlformats.org/officeDocument/2006/relationships/hyperlink" Target="http://www.lcampus.co.kr/_StyleBox4/SubPage/LET_Online_Program.php?uid=3405" TargetMode="External"/><Relationship Id="rId163" Type="http://schemas.openxmlformats.org/officeDocument/2006/relationships/hyperlink" Target="http://www.lcampus.co.kr/_StyleBox4/SubPage/LET_Online_Program.php?uid=3837" TargetMode="External"/><Relationship Id="rId184" Type="http://schemas.openxmlformats.org/officeDocument/2006/relationships/hyperlink" Target="http://www.lcampus.co.kr/_StyleBox4/SubPage/LET_Online_Program.php?uid=4106" TargetMode="External"/><Relationship Id="rId219" Type="http://schemas.openxmlformats.org/officeDocument/2006/relationships/hyperlink" Target="http://www.lcampus.co.kr/_StyleBox4/SubPage/LET_Online_Program.php?uid=4361" TargetMode="External"/><Relationship Id="rId230" Type="http://schemas.openxmlformats.org/officeDocument/2006/relationships/hyperlink" Target="http://www.lcampus.co.kr/_StyleBox4/SubPage/LET_Online_Program.php?uid=4406" TargetMode="External"/><Relationship Id="rId25" Type="http://schemas.openxmlformats.org/officeDocument/2006/relationships/hyperlink" Target="http://www.lcampus.co.kr/_StyleBox4/SubPage/LET_Online_Program.php?uid=2219" TargetMode="External"/><Relationship Id="rId46" Type="http://schemas.openxmlformats.org/officeDocument/2006/relationships/hyperlink" Target="http://www.lcampus.co.kr/_StyleBox4/SubPage/LET_Online_Program.php?uid=2267" TargetMode="External"/><Relationship Id="rId67" Type="http://schemas.openxmlformats.org/officeDocument/2006/relationships/hyperlink" Target="http://www.lcampus.co.kr/_StyleBox4/SubPage/LET_Online_Program.php?uid=2316" TargetMode="External"/><Relationship Id="rId88" Type="http://schemas.openxmlformats.org/officeDocument/2006/relationships/hyperlink" Target="http://www.lcampus.co.kr/_StyleBox4/SubPage/LET_Online_Program.php?uid=2377" TargetMode="External"/><Relationship Id="rId111" Type="http://schemas.openxmlformats.org/officeDocument/2006/relationships/hyperlink" Target="http://www.lcampus.co.kr/_StyleBox4/SubPage/LET_Online_Program.php?uid=2400" TargetMode="External"/><Relationship Id="rId132" Type="http://schemas.openxmlformats.org/officeDocument/2006/relationships/hyperlink" Target="http://www.lcampus.co.kr/_StyleBox4/SubPage/LET_Online_Program.php?uid=3032" TargetMode="External"/><Relationship Id="rId153" Type="http://schemas.openxmlformats.org/officeDocument/2006/relationships/hyperlink" Target="http://www.lcampus.co.kr/_StyleBox4/SubPage/LET_Online_Program.php?uid=3606" TargetMode="External"/><Relationship Id="rId174" Type="http://schemas.openxmlformats.org/officeDocument/2006/relationships/hyperlink" Target="http://www.lcampus.co.kr/_StyleBox4/SubPage/LET_Online_Program.php?uid=3874" TargetMode="External"/><Relationship Id="rId195" Type="http://schemas.openxmlformats.org/officeDocument/2006/relationships/hyperlink" Target="http://www.lcampus.co.kr/_StyleBox4/SubPage/LET_Online_Program.php?uid=4162" TargetMode="External"/><Relationship Id="rId209" Type="http://schemas.openxmlformats.org/officeDocument/2006/relationships/hyperlink" Target="http://www.lcampus.co.kr/_StyleBox4/SubPage/LET_Online_Program.php?uid=4215" TargetMode="External"/><Relationship Id="rId220" Type="http://schemas.openxmlformats.org/officeDocument/2006/relationships/hyperlink" Target="http://www.lcampus.co.kr/_StyleBox4/SubPage/LET_Online_Program.php?uid=4371" TargetMode="External"/><Relationship Id="rId241" Type="http://schemas.openxmlformats.org/officeDocument/2006/relationships/printerSettings" Target="../printerSettings/printerSettings4.bin"/><Relationship Id="rId15" Type="http://schemas.openxmlformats.org/officeDocument/2006/relationships/hyperlink" Target="http://www.lcampus.co.kr/_StyleBox4/SubPage/LET_Online_Program.php?uid=2177" TargetMode="External"/><Relationship Id="rId36" Type="http://schemas.openxmlformats.org/officeDocument/2006/relationships/hyperlink" Target="http://www.lcampus.co.kr/_StyleBox4/SubPage/LET_Online_Program.php?uid=2230" TargetMode="External"/><Relationship Id="rId57" Type="http://schemas.openxmlformats.org/officeDocument/2006/relationships/hyperlink" Target="http://www.lcampus.co.kr/_StyleBox4/SubPage/LET_Online_Program.php?uid=2306" TargetMode="External"/><Relationship Id="rId106" Type="http://schemas.openxmlformats.org/officeDocument/2006/relationships/hyperlink" Target="http://www.lcampus.co.kr/_StyleBox4/SubPage/LET_Online_Program.php?uid=2395" TargetMode="External"/><Relationship Id="rId127" Type="http://schemas.openxmlformats.org/officeDocument/2006/relationships/hyperlink" Target="http://www.lcampus.co.kr/_StyleBox4/SubPage/LET_Online_Program.php?uid=2570" TargetMode="External"/><Relationship Id="rId10" Type="http://schemas.openxmlformats.org/officeDocument/2006/relationships/hyperlink" Target="http://www.lcampus.co.kr/_StyleBox4/SubPage/LET_Online_Program.php?uid=2162" TargetMode="External"/><Relationship Id="rId31" Type="http://schemas.openxmlformats.org/officeDocument/2006/relationships/hyperlink" Target="http://www.lcampus.co.kr/_StyleBox4/SubPage/LET_Online_Program.php?uid=2225" TargetMode="External"/><Relationship Id="rId52" Type="http://schemas.openxmlformats.org/officeDocument/2006/relationships/hyperlink" Target="http://www.lcampus.co.kr/_StyleBox4/SubPage/LET_Online_Program.php?uid=2295" TargetMode="External"/><Relationship Id="rId73" Type="http://schemas.openxmlformats.org/officeDocument/2006/relationships/hyperlink" Target="http://www.lcampus.co.kr/_StyleBox4/SubPage/LET_Online_Program.php?uid=2326" TargetMode="External"/><Relationship Id="rId78" Type="http://schemas.openxmlformats.org/officeDocument/2006/relationships/hyperlink" Target="http://www.lcampus.co.kr/_StyleBox4/SubPage/LET_Online_Program.php?uid=2359" TargetMode="External"/><Relationship Id="rId94" Type="http://schemas.openxmlformats.org/officeDocument/2006/relationships/hyperlink" Target="http://www.lcampus.co.kr/_StyleBox4/SubPage/LET_Online_Program.php?uid=2383" TargetMode="External"/><Relationship Id="rId99" Type="http://schemas.openxmlformats.org/officeDocument/2006/relationships/hyperlink" Target="http://www.lcampus.co.kr/_StyleBox4/SubPage/LET_Online_Program.php?uid=2388" TargetMode="External"/><Relationship Id="rId101" Type="http://schemas.openxmlformats.org/officeDocument/2006/relationships/hyperlink" Target="http://www.lcampus.co.kr/_StyleBox4/SubPage/LET_Online_Program.php?uid=2390" TargetMode="External"/><Relationship Id="rId122" Type="http://schemas.openxmlformats.org/officeDocument/2006/relationships/hyperlink" Target="http://www.lcampus.co.kr/_StyleBox4/SubPage/LET_Online_Program.php?uid=2418" TargetMode="External"/><Relationship Id="rId143" Type="http://schemas.openxmlformats.org/officeDocument/2006/relationships/hyperlink" Target="http://www.lcampus.co.kr/_StyleBox4/SubPage/LET_Online_Program.php?uid=3406" TargetMode="External"/><Relationship Id="rId148" Type="http://schemas.openxmlformats.org/officeDocument/2006/relationships/hyperlink" Target="http://www.lcampus.co.kr/_StyleBox4/SubPage/LET_Online_Program.php?uid=3524" TargetMode="External"/><Relationship Id="rId164" Type="http://schemas.openxmlformats.org/officeDocument/2006/relationships/hyperlink" Target="http://www.lcampus.co.kr/_StyleBox4/SubPage/LET_Online_Program.php?uid=3842" TargetMode="External"/><Relationship Id="rId169" Type="http://schemas.openxmlformats.org/officeDocument/2006/relationships/hyperlink" Target="http://www.lcampus.co.kr/_StyleBox4/SubPage/LET_Online_Program.php?uid=3868" TargetMode="External"/><Relationship Id="rId185" Type="http://schemas.openxmlformats.org/officeDocument/2006/relationships/hyperlink" Target="http://www.lcampus.co.kr/_StyleBox4/SubPage/LET_Online_Program.php?uid=4107" TargetMode="External"/><Relationship Id="rId4" Type="http://schemas.openxmlformats.org/officeDocument/2006/relationships/hyperlink" Target="http://www.lcampus.co.kr/_StyleBox4/SubPage/LET_Online_Program.php?uid=2130" TargetMode="External"/><Relationship Id="rId9" Type="http://schemas.openxmlformats.org/officeDocument/2006/relationships/hyperlink" Target="http://www.lcampus.co.kr/_StyleBox4/SubPage/LET_Online_Program.php?uid=2159" TargetMode="External"/><Relationship Id="rId180" Type="http://schemas.openxmlformats.org/officeDocument/2006/relationships/hyperlink" Target="http://www.lcampus.co.kr/_StyleBox4/SubPage/LET_Online_Program.php?uid=3905" TargetMode="External"/><Relationship Id="rId210" Type="http://schemas.openxmlformats.org/officeDocument/2006/relationships/hyperlink" Target="http://www.lcampus.co.kr/_StyleBox4/SubPage/LET_Online_Program.php?uid=4216" TargetMode="External"/><Relationship Id="rId215" Type="http://schemas.openxmlformats.org/officeDocument/2006/relationships/hyperlink" Target="http://www.lcampus.co.kr/_StyleBox4/SubPage/LET_Online_Program.php?uid=4356" TargetMode="External"/><Relationship Id="rId236" Type="http://schemas.openxmlformats.org/officeDocument/2006/relationships/hyperlink" Target="http://www.lcampus.co.kr/_StyleBox4/SubPage/LET_Online_Program.php?uid=4441" TargetMode="External"/><Relationship Id="rId26" Type="http://schemas.openxmlformats.org/officeDocument/2006/relationships/hyperlink" Target="http://www.lcampus.co.kr/_StyleBox4/SubPage/LET_Online_Program.php?uid=2220" TargetMode="External"/><Relationship Id="rId231" Type="http://schemas.openxmlformats.org/officeDocument/2006/relationships/hyperlink" Target="http://www.lcampus.co.kr/_StyleBox4/SubPage/LET_Online_Program.php?uid=4407" TargetMode="External"/><Relationship Id="rId47" Type="http://schemas.openxmlformats.org/officeDocument/2006/relationships/hyperlink" Target="http://www.lcampus.co.kr/_StyleBox4/SubPage/LET_Online_Program.php?uid=2287" TargetMode="External"/><Relationship Id="rId68" Type="http://schemas.openxmlformats.org/officeDocument/2006/relationships/hyperlink" Target="http://www.lcampus.co.kr/_StyleBox4/SubPage/LET_Online_Program.php?uid=2317" TargetMode="External"/><Relationship Id="rId89" Type="http://schemas.openxmlformats.org/officeDocument/2006/relationships/hyperlink" Target="http://www.lcampus.co.kr/_StyleBox4/SubPage/LET_Online_Program.php?uid=2378" TargetMode="External"/><Relationship Id="rId112" Type="http://schemas.openxmlformats.org/officeDocument/2006/relationships/hyperlink" Target="http://www.lcampus.co.kr/_StyleBox4/SubPage/LET_Online_Program.php?uid=2405" TargetMode="External"/><Relationship Id="rId133" Type="http://schemas.openxmlformats.org/officeDocument/2006/relationships/hyperlink" Target="http://www.lcampus.co.kr/_StyleBox4/SubPage/LET_Online_Program.php?uid=3033" TargetMode="External"/><Relationship Id="rId154" Type="http://schemas.openxmlformats.org/officeDocument/2006/relationships/hyperlink" Target="http://www.lcampus.co.kr/_StyleBox4/SubPage/LET_Online_Program.php?uid=3608" TargetMode="External"/><Relationship Id="rId175" Type="http://schemas.openxmlformats.org/officeDocument/2006/relationships/hyperlink" Target="http://www.lcampus.co.kr/_StyleBox4/SubPage/LET_Online_Program.php?uid=3875" TargetMode="External"/><Relationship Id="rId196" Type="http://schemas.openxmlformats.org/officeDocument/2006/relationships/hyperlink" Target="http://www.lcampus.co.kr/_StyleBox4/SubPage/LET_Online_Program.php?uid=4179" TargetMode="External"/><Relationship Id="rId200" Type="http://schemas.openxmlformats.org/officeDocument/2006/relationships/hyperlink" Target="http://www.lcampus.co.kr/_StyleBox4/SubPage/LET_Online_Program.php?uid=4193" TargetMode="External"/><Relationship Id="rId16" Type="http://schemas.openxmlformats.org/officeDocument/2006/relationships/hyperlink" Target="http://www.lcampus.co.kr/_StyleBox4/SubPage/LET_Online_Program.php?uid=2178" TargetMode="External"/><Relationship Id="rId221" Type="http://schemas.openxmlformats.org/officeDocument/2006/relationships/hyperlink" Target="http://www.lcampus.co.kr/_StyleBox4/SubPage/LET_Online_Program.php?uid=4375" TargetMode="External"/><Relationship Id="rId37" Type="http://schemas.openxmlformats.org/officeDocument/2006/relationships/hyperlink" Target="http://www.lcampus.co.kr/_StyleBox4/SubPage/LET_Online_Program.php?uid=2231" TargetMode="External"/><Relationship Id="rId58" Type="http://schemas.openxmlformats.org/officeDocument/2006/relationships/hyperlink" Target="http://www.lcampus.co.kr/_StyleBox4/SubPage/LET_Online_Program.php?uid=2307" TargetMode="External"/><Relationship Id="rId79" Type="http://schemas.openxmlformats.org/officeDocument/2006/relationships/hyperlink" Target="http://www.lcampus.co.kr/_StyleBox4/SubPage/LET_Online_Program.php?uid=2361" TargetMode="External"/><Relationship Id="rId102" Type="http://schemas.openxmlformats.org/officeDocument/2006/relationships/hyperlink" Target="http://www.lcampus.co.kr/_StyleBox4/SubPage/LET_Online_Program.php?uid=2391" TargetMode="External"/><Relationship Id="rId123" Type="http://schemas.openxmlformats.org/officeDocument/2006/relationships/hyperlink" Target="http://www.lcampus.co.kr/_StyleBox4/SubPage/LET_Online_Program.php?uid=2419" TargetMode="External"/><Relationship Id="rId144" Type="http://schemas.openxmlformats.org/officeDocument/2006/relationships/hyperlink" Target="http://www.lcampus.co.kr/_StyleBox4/SubPage/LET_Online_Program.php?uid=3408" TargetMode="External"/><Relationship Id="rId90" Type="http://schemas.openxmlformats.org/officeDocument/2006/relationships/hyperlink" Target="http://www.lcampus.co.kr/_StyleBox4/SubPage/LET_Online_Program.php?uid=2379" TargetMode="External"/><Relationship Id="rId165" Type="http://schemas.openxmlformats.org/officeDocument/2006/relationships/hyperlink" Target="http://www.lcampus.co.kr/_StyleBox4/SubPage/LET_Online_Program.php?uid=3845" TargetMode="External"/><Relationship Id="rId186" Type="http://schemas.openxmlformats.org/officeDocument/2006/relationships/hyperlink" Target="http://www.lcampus.co.kr/_StyleBox4/SubPage/LET_Online_Program.php?uid=4108" TargetMode="External"/><Relationship Id="rId211" Type="http://schemas.openxmlformats.org/officeDocument/2006/relationships/hyperlink" Target="http://www.lcampus.co.kr/_StyleBox4/SubPage/LET_Online_Program.php?uid=4326" TargetMode="External"/><Relationship Id="rId232" Type="http://schemas.openxmlformats.org/officeDocument/2006/relationships/hyperlink" Target="http://www.lcampus.co.kr/_StyleBox4/SubPage/LET_Online_Program.php?uid=4419" TargetMode="External"/><Relationship Id="rId27" Type="http://schemas.openxmlformats.org/officeDocument/2006/relationships/hyperlink" Target="http://www.lcampus.co.kr/_StyleBox4/SubPage/LET_Online_Program.php?uid=2221" TargetMode="External"/><Relationship Id="rId48" Type="http://schemas.openxmlformats.org/officeDocument/2006/relationships/hyperlink" Target="http://www.lcampus.co.kr/_StyleBox4/SubPage/LET_Online_Program.php?uid=2289" TargetMode="External"/><Relationship Id="rId69" Type="http://schemas.openxmlformats.org/officeDocument/2006/relationships/hyperlink" Target="http://www.lcampus.co.kr/_StyleBox4/SubPage/LET_Online_Program.php?uid=2318" TargetMode="External"/><Relationship Id="rId113" Type="http://schemas.openxmlformats.org/officeDocument/2006/relationships/hyperlink" Target="http://www.lcampus.co.kr/_StyleBox4/SubPage/LET_Online_Program.php?uid=2406" TargetMode="External"/><Relationship Id="rId134" Type="http://schemas.openxmlformats.org/officeDocument/2006/relationships/hyperlink" Target="http://www.lcampus.co.kr/_StyleBox4/SubPage/LET_Online_Program.php?uid=3043" TargetMode="External"/><Relationship Id="rId80" Type="http://schemas.openxmlformats.org/officeDocument/2006/relationships/hyperlink" Target="http://www.lcampus.co.kr/_StyleBox4/SubPage/LET_Online_Program.php?uid=2364" TargetMode="External"/><Relationship Id="rId155" Type="http://schemas.openxmlformats.org/officeDocument/2006/relationships/hyperlink" Target="http://www.lcampus.co.kr/_StyleBox4/SubPage/LET_Online_Program.php?uid=3744" TargetMode="External"/><Relationship Id="rId176" Type="http://schemas.openxmlformats.org/officeDocument/2006/relationships/hyperlink" Target="http://www.lcampus.co.kr/_StyleBox4/SubPage/LET_Online_Program.php?uid=3877" TargetMode="External"/><Relationship Id="rId197" Type="http://schemas.openxmlformats.org/officeDocument/2006/relationships/hyperlink" Target="http://www.lcampus.co.kr/_StyleBox4/SubPage/LET_Online_Program.php?uid=4189" TargetMode="External"/><Relationship Id="rId201" Type="http://schemas.openxmlformats.org/officeDocument/2006/relationships/hyperlink" Target="http://www.lcampus.co.kr/_StyleBox4/SubPage/LET_Online_Program.php?uid=4195" TargetMode="External"/><Relationship Id="rId222" Type="http://schemas.openxmlformats.org/officeDocument/2006/relationships/hyperlink" Target="http://www.lcampus.co.kr/_StyleBox4/SubPage/LET_Online_Program.php?uid=4379" TargetMode="External"/><Relationship Id="rId17" Type="http://schemas.openxmlformats.org/officeDocument/2006/relationships/hyperlink" Target="http://www.lcampus.co.kr/_StyleBox4/SubPage/LET_Online_Program.php?uid=2183" TargetMode="External"/><Relationship Id="rId38" Type="http://schemas.openxmlformats.org/officeDocument/2006/relationships/hyperlink" Target="http://www.lcampus.co.kr/_StyleBox4/SubPage/LET_Online_Program.php?uid=2233" TargetMode="External"/><Relationship Id="rId59" Type="http://schemas.openxmlformats.org/officeDocument/2006/relationships/hyperlink" Target="http://www.lcampus.co.kr/_StyleBox4/SubPage/LET_Online_Program.php?uid=2308" TargetMode="External"/><Relationship Id="rId103" Type="http://schemas.openxmlformats.org/officeDocument/2006/relationships/hyperlink" Target="http://www.lcampus.co.kr/_StyleBox4/SubPage/LET_Online_Program.php?uid=2392" TargetMode="External"/><Relationship Id="rId124" Type="http://schemas.openxmlformats.org/officeDocument/2006/relationships/hyperlink" Target="http://www.lcampus.co.kr/_StyleBox4/SubPage/LET_Online_Program.php?uid=2420" TargetMode="External"/><Relationship Id="rId70" Type="http://schemas.openxmlformats.org/officeDocument/2006/relationships/hyperlink" Target="http://www.lcampus.co.kr/_StyleBox4/SubPage/LET_Online_Program.php?uid=2320" TargetMode="External"/><Relationship Id="rId91" Type="http://schemas.openxmlformats.org/officeDocument/2006/relationships/hyperlink" Target="http://www.lcampus.co.kr/_StyleBox4/SubPage/LET_Online_Program.php?uid=2380" TargetMode="External"/><Relationship Id="rId145" Type="http://schemas.openxmlformats.org/officeDocument/2006/relationships/hyperlink" Target="http://www.lcampus.co.kr/_StyleBox4/SubPage/LET_Online_Program.php?uid=3409" TargetMode="External"/><Relationship Id="rId166" Type="http://schemas.openxmlformats.org/officeDocument/2006/relationships/hyperlink" Target="http://www.lcampus.co.kr/_StyleBox4/SubPage/LET_Online_Program.php?uid=3847" TargetMode="External"/><Relationship Id="rId187" Type="http://schemas.openxmlformats.org/officeDocument/2006/relationships/hyperlink" Target="http://www.lcampus.co.kr/_StyleBox4/SubPage/LET_Online_Program.php?uid=4113" TargetMode="External"/><Relationship Id="rId1" Type="http://schemas.openxmlformats.org/officeDocument/2006/relationships/hyperlink" Target="http://www.lcampus.co.kr/_StyleBox4/SubPage/LET_Online_Program.php?uid=4260" TargetMode="External"/><Relationship Id="rId212" Type="http://schemas.openxmlformats.org/officeDocument/2006/relationships/hyperlink" Target="http://www.lcampus.co.kr/_StyleBox4/SubPage/LET_Online_Program.php?uid=4332" TargetMode="External"/><Relationship Id="rId233" Type="http://schemas.openxmlformats.org/officeDocument/2006/relationships/hyperlink" Target="http://www.lcampus.co.kr/_StyleBox4/SubPage/LET_Online_Program.php?uid=4424" TargetMode="External"/><Relationship Id="rId28" Type="http://schemas.openxmlformats.org/officeDocument/2006/relationships/hyperlink" Target="http://www.lcampus.co.kr/_StyleBox4/SubPage/LET_Online_Program.php?uid=2222" TargetMode="External"/><Relationship Id="rId49" Type="http://schemas.openxmlformats.org/officeDocument/2006/relationships/hyperlink" Target="http://www.lcampus.co.kr/_StyleBox4/SubPage/LET_Online_Program.php?uid=2290" TargetMode="External"/><Relationship Id="rId114" Type="http://schemas.openxmlformats.org/officeDocument/2006/relationships/hyperlink" Target="http://www.lcampus.co.kr/_StyleBox4/SubPage/LET_Online_Program.php?uid=2407" TargetMode="External"/><Relationship Id="rId60" Type="http://schemas.openxmlformats.org/officeDocument/2006/relationships/hyperlink" Target="http://www.lcampus.co.kr/_StyleBox4/SubPage/LET_Online_Program.php?uid=2309" TargetMode="External"/><Relationship Id="rId81" Type="http://schemas.openxmlformats.org/officeDocument/2006/relationships/hyperlink" Target="http://www.lcampus.co.kr/_StyleBox4/SubPage/LET_Online_Program.php?uid=2365" TargetMode="External"/><Relationship Id="rId135" Type="http://schemas.openxmlformats.org/officeDocument/2006/relationships/hyperlink" Target="http://www.lcampus.co.kr/_StyleBox4/SubPage/LET_Online_Program.php?uid=3047" TargetMode="External"/><Relationship Id="rId156" Type="http://schemas.openxmlformats.org/officeDocument/2006/relationships/hyperlink" Target="http://www.lcampus.co.kr/_StyleBox4/SubPage/LET_Online_Program.php?uid=3779" TargetMode="External"/><Relationship Id="rId177" Type="http://schemas.openxmlformats.org/officeDocument/2006/relationships/hyperlink" Target="http://www.lcampus.co.kr/_StyleBox4/SubPage/LET_Online_Program.php?uid=3897" TargetMode="External"/><Relationship Id="rId198" Type="http://schemas.openxmlformats.org/officeDocument/2006/relationships/hyperlink" Target="http://www.lcampus.co.kr/_StyleBox4/SubPage/LET_Online_Program.php?uid=4190" TargetMode="External"/><Relationship Id="rId202" Type="http://schemas.openxmlformats.org/officeDocument/2006/relationships/hyperlink" Target="http://www.lcampus.co.kr/_StyleBox4/SubPage/LET_Online_Program.php?uid=4196" TargetMode="External"/><Relationship Id="rId223" Type="http://schemas.openxmlformats.org/officeDocument/2006/relationships/hyperlink" Target="http://www.lcampus.co.kr/_StyleBox4/SubPage/LET_Online_Program.php?uid=4381" TargetMode="External"/><Relationship Id="rId18" Type="http://schemas.openxmlformats.org/officeDocument/2006/relationships/hyperlink" Target="http://www.lcampus.co.kr/_StyleBox4/SubPage/LET_Online_Program.php?uid=2184" TargetMode="External"/><Relationship Id="rId39" Type="http://schemas.openxmlformats.org/officeDocument/2006/relationships/hyperlink" Target="http://www.lcampus.co.kr/_StyleBox4/SubPage/LET_Online_Program.php?uid=2234" TargetMode="External"/><Relationship Id="rId50" Type="http://schemas.openxmlformats.org/officeDocument/2006/relationships/hyperlink" Target="http://www.lcampus.co.kr/_StyleBox4/SubPage/LET_Online_Program.php?uid=2292" TargetMode="External"/><Relationship Id="rId104" Type="http://schemas.openxmlformats.org/officeDocument/2006/relationships/hyperlink" Target="http://www.lcampus.co.kr/_StyleBox4/SubPage/LET_Online_Program.php?uid=2393" TargetMode="External"/><Relationship Id="rId125" Type="http://schemas.openxmlformats.org/officeDocument/2006/relationships/hyperlink" Target="http://www.lcampus.co.kr/_StyleBox4/SubPage/LET_Online_Program.php?uid=2484" TargetMode="External"/><Relationship Id="rId146" Type="http://schemas.openxmlformats.org/officeDocument/2006/relationships/hyperlink" Target="http://www.lcampus.co.kr/_StyleBox4/SubPage/LET_Online_Program.php?uid=3410" TargetMode="External"/><Relationship Id="rId167" Type="http://schemas.openxmlformats.org/officeDocument/2006/relationships/hyperlink" Target="http://www.lcampus.co.kr/_StyleBox4/SubPage/LET_Online_Program.php?uid=3857" TargetMode="External"/><Relationship Id="rId188" Type="http://schemas.openxmlformats.org/officeDocument/2006/relationships/hyperlink" Target="http://www.lcampus.co.kr/_StyleBox4/SubPage/LET_Online_Program.php?uid=4145" TargetMode="External"/><Relationship Id="rId71" Type="http://schemas.openxmlformats.org/officeDocument/2006/relationships/hyperlink" Target="http://www.lcampus.co.kr/_StyleBox4/SubPage/LET_Online_Program.php?uid=2324" TargetMode="External"/><Relationship Id="rId92" Type="http://schemas.openxmlformats.org/officeDocument/2006/relationships/hyperlink" Target="http://www.lcampus.co.kr/_StyleBox4/SubPage/LET_Online_Program.php?uid=2381" TargetMode="External"/><Relationship Id="rId213" Type="http://schemas.openxmlformats.org/officeDocument/2006/relationships/hyperlink" Target="http://www.lcampus.co.kr/_StyleBox4/SubPage/LET_Online_Program.php?uid=4337" TargetMode="External"/><Relationship Id="rId234" Type="http://schemas.openxmlformats.org/officeDocument/2006/relationships/hyperlink" Target="http://www.lcampus.co.kr/_StyleBox4/SubPage/LET_Online_Program.php?uid=4428" TargetMode="External"/><Relationship Id="rId2" Type="http://schemas.openxmlformats.org/officeDocument/2006/relationships/hyperlink" Target="http://www.lcampus.co.kr/_StyleBox4/SubPage/LET_Online_Program.php?uid=4589" TargetMode="External"/><Relationship Id="rId29" Type="http://schemas.openxmlformats.org/officeDocument/2006/relationships/hyperlink" Target="http://www.lcampus.co.kr/_StyleBox4/SubPage/LET_Online_Program.php?uid=2223" TargetMode="External"/><Relationship Id="rId40" Type="http://schemas.openxmlformats.org/officeDocument/2006/relationships/hyperlink" Target="http://www.lcampus.co.kr/_StyleBox4/SubPage/LET_Online_Program.php?uid=2235" TargetMode="External"/><Relationship Id="rId115" Type="http://schemas.openxmlformats.org/officeDocument/2006/relationships/hyperlink" Target="http://www.lcampus.co.kr/_StyleBox4/SubPage/LET_Online_Program.php?uid=2408" TargetMode="External"/><Relationship Id="rId136" Type="http://schemas.openxmlformats.org/officeDocument/2006/relationships/hyperlink" Target="http://www.lcampus.co.kr/_StyleBox4/SubPage/LET_Online_Program.php?uid=3048" TargetMode="External"/><Relationship Id="rId157" Type="http://schemas.openxmlformats.org/officeDocument/2006/relationships/hyperlink" Target="http://www.lcampus.co.kr/_StyleBox4/SubPage/LET_Online_Program.php?uid=3805" TargetMode="External"/><Relationship Id="rId178" Type="http://schemas.openxmlformats.org/officeDocument/2006/relationships/hyperlink" Target="http://www.lcampus.co.kr/_StyleBox4/SubPage/LET_Online_Program.php?uid=3903" TargetMode="External"/><Relationship Id="rId61" Type="http://schemas.openxmlformats.org/officeDocument/2006/relationships/hyperlink" Target="http://www.lcampus.co.kr/_StyleBox4/SubPage/LET_Online_Program.php?uid=2310" TargetMode="External"/><Relationship Id="rId82" Type="http://schemas.openxmlformats.org/officeDocument/2006/relationships/hyperlink" Target="http://www.lcampus.co.kr/_StyleBox4/SubPage/LET_Online_Program.php?uid=2366" TargetMode="External"/><Relationship Id="rId199" Type="http://schemas.openxmlformats.org/officeDocument/2006/relationships/hyperlink" Target="http://www.lcampus.co.kr/_StyleBox4/SubPage/LET_Online_Program.php?uid=4192" TargetMode="External"/><Relationship Id="rId203" Type="http://schemas.openxmlformats.org/officeDocument/2006/relationships/hyperlink" Target="http://www.lcampus.co.kr/_StyleBox4/SubPage/LET_Online_Program.php?uid=4199" TargetMode="External"/><Relationship Id="rId19" Type="http://schemas.openxmlformats.org/officeDocument/2006/relationships/hyperlink" Target="http://www.lcampus.co.kr/_StyleBox4/SubPage/LET_Online_Program.php?uid=2186" TargetMode="External"/><Relationship Id="rId224" Type="http://schemas.openxmlformats.org/officeDocument/2006/relationships/hyperlink" Target="http://www.lcampus.co.kr/_StyleBox4/SubPage/LET_Online_Program.php?uid=4383" TargetMode="External"/><Relationship Id="rId30" Type="http://schemas.openxmlformats.org/officeDocument/2006/relationships/hyperlink" Target="http://www.lcampus.co.kr/_StyleBox4/SubPage/LET_Online_Program.php?uid=2224" TargetMode="External"/><Relationship Id="rId105" Type="http://schemas.openxmlformats.org/officeDocument/2006/relationships/hyperlink" Target="http://www.lcampus.co.kr/_StyleBox4/SubPage/LET_Online_Program.php?uid=2394" TargetMode="External"/><Relationship Id="rId126" Type="http://schemas.openxmlformats.org/officeDocument/2006/relationships/hyperlink" Target="http://www.lcampus.co.kr/_StyleBox4/SubPage/LET_Online_Program.php?uid=2541" TargetMode="External"/><Relationship Id="rId147" Type="http://schemas.openxmlformats.org/officeDocument/2006/relationships/hyperlink" Target="http://www.lcampus.co.kr/_StyleBox4/SubPage/LET_Online_Program.php?uid=3519" TargetMode="External"/><Relationship Id="rId168" Type="http://schemas.openxmlformats.org/officeDocument/2006/relationships/hyperlink" Target="http://www.lcampus.co.kr/_StyleBox4/SubPage/LET_Online_Program.php?uid=3867" TargetMode="External"/><Relationship Id="rId51" Type="http://schemas.openxmlformats.org/officeDocument/2006/relationships/hyperlink" Target="http://www.lcampus.co.kr/_StyleBox4/SubPage/LET_Online_Program.php?uid=2293" TargetMode="External"/><Relationship Id="rId72" Type="http://schemas.openxmlformats.org/officeDocument/2006/relationships/hyperlink" Target="http://www.lcampus.co.kr/_StyleBox4/SubPage/LET_Online_Program.php?uid=2325" TargetMode="External"/><Relationship Id="rId93" Type="http://schemas.openxmlformats.org/officeDocument/2006/relationships/hyperlink" Target="http://www.lcampus.co.kr/_StyleBox4/SubPage/LET_Online_Program.php?uid=2382" TargetMode="External"/><Relationship Id="rId189" Type="http://schemas.openxmlformats.org/officeDocument/2006/relationships/hyperlink" Target="http://www.lcampus.co.kr/_StyleBox4/SubPage/LET_Online_Program.php?uid=4151" TargetMode="External"/><Relationship Id="rId3" Type="http://schemas.openxmlformats.org/officeDocument/2006/relationships/hyperlink" Target="http://www.lcampus.co.kr/_StyleBox4/SubPage/LET_Online_Program.php?uid=1785" TargetMode="External"/><Relationship Id="rId214" Type="http://schemas.openxmlformats.org/officeDocument/2006/relationships/hyperlink" Target="http://www.lcampus.co.kr/_StyleBox4/SubPage/LET_Online_Program.php?uid=4338" TargetMode="External"/><Relationship Id="rId235" Type="http://schemas.openxmlformats.org/officeDocument/2006/relationships/hyperlink" Target="http://www.lcampus.co.kr/_StyleBox4/SubPage/LET_Online_Program.php?uid=4432" TargetMode="External"/><Relationship Id="rId116" Type="http://schemas.openxmlformats.org/officeDocument/2006/relationships/hyperlink" Target="http://www.lcampus.co.kr/_StyleBox4/SubPage/LET_Online_Program.php?uid=2409" TargetMode="External"/><Relationship Id="rId137" Type="http://schemas.openxmlformats.org/officeDocument/2006/relationships/hyperlink" Target="http://www.lcampus.co.kr/_StyleBox4/SubPage/LET_Online_Program.php?uid=3049" TargetMode="External"/><Relationship Id="rId158" Type="http://schemas.openxmlformats.org/officeDocument/2006/relationships/hyperlink" Target="http://www.lcampus.co.kr/_StyleBox4/SubPage/LET_Online_Program.php?uid=3825" TargetMode="External"/><Relationship Id="rId20" Type="http://schemas.openxmlformats.org/officeDocument/2006/relationships/hyperlink" Target="http://www.lcampus.co.kr/_StyleBox4/SubPage/LET_Online_Program.php?uid=2187" TargetMode="External"/><Relationship Id="rId41" Type="http://schemas.openxmlformats.org/officeDocument/2006/relationships/hyperlink" Target="http://www.lcampus.co.kr/_StyleBox4/SubPage/LET_Online_Program.php?uid=2236" TargetMode="External"/><Relationship Id="rId62" Type="http://schemas.openxmlformats.org/officeDocument/2006/relationships/hyperlink" Target="http://www.lcampus.co.kr/_StyleBox4/SubPage/LET_Online_Program.php?uid=2311" TargetMode="External"/><Relationship Id="rId83" Type="http://schemas.openxmlformats.org/officeDocument/2006/relationships/hyperlink" Target="http://www.lcampus.co.kr/_StyleBox4/SubPage/LET_Online_Program.php?uid=2367" TargetMode="External"/><Relationship Id="rId179" Type="http://schemas.openxmlformats.org/officeDocument/2006/relationships/hyperlink" Target="http://www.lcampus.co.kr/_StyleBox4/SubPage/LET_Online_Program.php?uid=3904" TargetMode="External"/><Relationship Id="rId190" Type="http://schemas.openxmlformats.org/officeDocument/2006/relationships/hyperlink" Target="http://www.lcampus.co.kr/_StyleBox4/SubPage/LET_Online_Program.php?uid=4156" TargetMode="External"/><Relationship Id="rId204" Type="http://schemas.openxmlformats.org/officeDocument/2006/relationships/hyperlink" Target="http://www.lcampus.co.kr/_StyleBox4/SubPage/LET_Online_Program.php?uid=4200" TargetMode="External"/><Relationship Id="rId225" Type="http://schemas.openxmlformats.org/officeDocument/2006/relationships/hyperlink" Target="http://www.lcampus.co.kr/_StyleBox4/SubPage/LET_Online_Program.php?uid=4384"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www.lcampus.co.kr/_StyleBox4/SubPage/LET_Online_Program.php?uid=2426" TargetMode="External"/><Relationship Id="rId21" Type="http://schemas.openxmlformats.org/officeDocument/2006/relationships/hyperlink" Target="http://www.lcampus.co.kr/_StyleBox4/SubPage/LET_Online_Program.php?uid=2421" TargetMode="External"/><Relationship Id="rId42" Type="http://schemas.openxmlformats.org/officeDocument/2006/relationships/hyperlink" Target="http://www.lcampus.co.kr/_StyleBox4/SubPage/LET_Online_Program.php?uid=2442" TargetMode="External"/><Relationship Id="rId47" Type="http://schemas.openxmlformats.org/officeDocument/2006/relationships/hyperlink" Target="http://www.lcampus.co.kr/_StyleBox4/SubPage/LET_Online_Program.php?uid=2447" TargetMode="External"/><Relationship Id="rId63" Type="http://schemas.openxmlformats.org/officeDocument/2006/relationships/hyperlink" Target="http://www.lcampus.co.kr/_StyleBox4/SubPage/LET_Online_Program.php?uid=2463" TargetMode="External"/><Relationship Id="rId68" Type="http://schemas.openxmlformats.org/officeDocument/2006/relationships/hyperlink" Target="http://www.lcampus.co.kr/_StyleBox4/SubPage/LET_Online_Program.php?uid=4116" TargetMode="External"/><Relationship Id="rId84" Type="http://schemas.openxmlformats.org/officeDocument/2006/relationships/hyperlink" Target="http://www.lcampus.co.kr/_StyleBox4/SubPage/LET_Online_Program.php?uid=4133" TargetMode="External"/><Relationship Id="rId89" Type="http://schemas.openxmlformats.org/officeDocument/2006/relationships/hyperlink" Target="http://www.lcampus.co.kr/_StyleBox4/SubPage/LET_Online_Program.php?uid=4141" TargetMode="External"/><Relationship Id="rId16" Type="http://schemas.openxmlformats.org/officeDocument/2006/relationships/hyperlink" Target="http://www.lcampus.co.kr/_StyleBox4/SubPage/LET_Online_Program.php?uid=2343" TargetMode="External"/><Relationship Id="rId11" Type="http://schemas.openxmlformats.org/officeDocument/2006/relationships/hyperlink" Target="http://www.lcampus.co.kr/_StyleBox4/SubPage/LET_Online_Program.php?uid=2338" TargetMode="External"/><Relationship Id="rId32" Type="http://schemas.openxmlformats.org/officeDocument/2006/relationships/hyperlink" Target="http://www.lcampus.co.kr/_StyleBox4/SubPage/LET_Online_Program.php?uid=2432" TargetMode="External"/><Relationship Id="rId37" Type="http://schemas.openxmlformats.org/officeDocument/2006/relationships/hyperlink" Target="http://www.lcampus.co.kr/_StyleBox4/SubPage/LET_Online_Program.php?uid=2437" TargetMode="External"/><Relationship Id="rId53" Type="http://schemas.openxmlformats.org/officeDocument/2006/relationships/hyperlink" Target="http://www.lcampus.co.kr/_StyleBox4/SubPage/LET_Online_Program.php?uid=2453" TargetMode="External"/><Relationship Id="rId58" Type="http://schemas.openxmlformats.org/officeDocument/2006/relationships/hyperlink" Target="http://www.lcampus.co.kr/_StyleBox4/SubPage/LET_Online_Program.php?uid=2458" TargetMode="External"/><Relationship Id="rId74" Type="http://schemas.openxmlformats.org/officeDocument/2006/relationships/hyperlink" Target="http://www.lcampus.co.kr/_StyleBox4/SubPage/LET_Online_Program.php?uid=4123" TargetMode="External"/><Relationship Id="rId79" Type="http://schemas.openxmlformats.org/officeDocument/2006/relationships/hyperlink" Target="http://www.lcampus.co.kr/_StyleBox4/SubPage/LET_Online_Program.php?uid=4128" TargetMode="External"/><Relationship Id="rId5" Type="http://schemas.openxmlformats.org/officeDocument/2006/relationships/hyperlink" Target="http://www.lcampus.co.kr/_StyleBox4/SubPage/LET_Online_Program.php?uid=2332" TargetMode="External"/><Relationship Id="rId90" Type="http://schemas.openxmlformats.org/officeDocument/2006/relationships/hyperlink" Target="http://www.lcampus.co.kr/_StyleBox4/SubPage/LET_Online_Program.php?uid=4142" TargetMode="External"/><Relationship Id="rId95" Type="http://schemas.openxmlformats.org/officeDocument/2006/relationships/hyperlink" Target="http://www.lcampus.co.kr/_StyleBox4/SubPage/LET_Online_Program.php?uid=4155" TargetMode="External"/><Relationship Id="rId22" Type="http://schemas.openxmlformats.org/officeDocument/2006/relationships/hyperlink" Target="http://www.lcampus.co.kr/_StyleBox4/SubPage/LET_Online_Program.php?uid=2422" TargetMode="External"/><Relationship Id="rId27" Type="http://schemas.openxmlformats.org/officeDocument/2006/relationships/hyperlink" Target="http://www.lcampus.co.kr/_StyleBox4/SubPage/LET_Online_Program.php?uid=2427" TargetMode="External"/><Relationship Id="rId43" Type="http://schemas.openxmlformats.org/officeDocument/2006/relationships/hyperlink" Target="http://www.lcampus.co.kr/_StyleBox4/SubPage/LET_Online_Program.php?uid=2443" TargetMode="External"/><Relationship Id="rId48" Type="http://schemas.openxmlformats.org/officeDocument/2006/relationships/hyperlink" Target="http://www.lcampus.co.kr/_StyleBox4/SubPage/LET_Online_Program.php?uid=2448" TargetMode="External"/><Relationship Id="rId64" Type="http://schemas.openxmlformats.org/officeDocument/2006/relationships/hyperlink" Target="http://www.lcampus.co.kr/_StyleBox4/SubPage/LET_Online_Program.php?uid=2464" TargetMode="External"/><Relationship Id="rId69" Type="http://schemas.openxmlformats.org/officeDocument/2006/relationships/hyperlink" Target="http://www.lcampus.co.kr/_StyleBox4/SubPage/LET_Online_Program.php?uid=4117" TargetMode="External"/><Relationship Id="rId80" Type="http://schemas.openxmlformats.org/officeDocument/2006/relationships/hyperlink" Target="http://www.lcampus.co.kr/_StyleBox4/SubPage/LET_Online_Program.php?uid=4129" TargetMode="External"/><Relationship Id="rId85" Type="http://schemas.openxmlformats.org/officeDocument/2006/relationships/hyperlink" Target="http://www.lcampus.co.kr/_StyleBox4/SubPage/LET_Online_Program.php?uid=4134" TargetMode="External"/><Relationship Id="rId3" Type="http://schemas.openxmlformats.org/officeDocument/2006/relationships/hyperlink" Target="http://www.lcampus.co.kr/_StyleBox4/SubPage/LET_Online_Program.php?uid=2330" TargetMode="External"/><Relationship Id="rId12" Type="http://schemas.openxmlformats.org/officeDocument/2006/relationships/hyperlink" Target="http://www.lcampus.co.kr/_StyleBox4/SubPage/LET_Online_Program.php?uid=2339" TargetMode="External"/><Relationship Id="rId17" Type="http://schemas.openxmlformats.org/officeDocument/2006/relationships/hyperlink" Target="http://www.lcampus.co.kr/_StyleBox4/SubPage/LET_Online_Program.php?uid=2344" TargetMode="External"/><Relationship Id="rId25" Type="http://schemas.openxmlformats.org/officeDocument/2006/relationships/hyperlink" Target="http://www.lcampus.co.kr/_StyleBox4/SubPage/LET_Online_Program.php?uid=2425" TargetMode="External"/><Relationship Id="rId33" Type="http://schemas.openxmlformats.org/officeDocument/2006/relationships/hyperlink" Target="http://www.lcampus.co.kr/_StyleBox4/SubPage/LET_Online_Program.php?uid=2433" TargetMode="External"/><Relationship Id="rId38" Type="http://schemas.openxmlformats.org/officeDocument/2006/relationships/hyperlink" Target="http://www.lcampus.co.kr/_StyleBox4/SubPage/LET_Online_Program.php?uid=2438" TargetMode="External"/><Relationship Id="rId46" Type="http://schemas.openxmlformats.org/officeDocument/2006/relationships/hyperlink" Target="http://www.lcampus.co.kr/_StyleBox4/SubPage/LET_Online_Program.php?uid=2446" TargetMode="External"/><Relationship Id="rId59" Type="http://schemas.openxmlformats.org/officeDocument/2006/relationships/hyperlink" Target="http://www.lcampus.co.kr/_StyleBox4/SubPage/LET_Online_Program.php?uid=2459" TargetMode="External"/><Relationship Id="rId67" Type="http://schemas.openxmlformats.org/officeDocument/2006/relationships/hyperlink" Target="http://www.lcampus.co.kr/_StyleBox4/SubPage/LET_Online_Program.php?uid=4115" TargetMode="External"/><Relationship Id="rId20" Type="http://schemas.openxmlformats.org/officeDocument/2006/relationships/hyperlink" Target="http://www.lcampus.co.kr/_StyleBox4/SubPage/LET_Online_Program.php?uid=2347" TargetMode="External"/><Relationship Id="rId41" Type="http://schemas.openxmlformats.org/officeDocument/2006/relationships/hyperlink" Target="http://www.lcampus.co.kr/_StyleBox4/SubPage/LET_Online_Program.php?uid=2441" TargetMode="External"/><Relationship Id="rId54" Type="http://schemas.openxmlformats.org/officeDocument/2006/relationships/hyperlink" Target="http://www.lcampus.co.kr/_StyleBox4/SubPage/LET_Online_Program.php?uid=2454" TargetMode="External"/><Relationship Id="rId62" Type="http://schemas.openxmlformats.org/officeDocument/2006/relationships/hyperlink" Target="http://www.lcampus.co.kr/_StyleBox4/SubPage/LET_Online_Program.php?uid=2462" TargetMode="External"/><Relationship Id="rId70" Type="http://schemas.openxmlformats.org/officeDocument/2006/relationships/hyperlink" Target="http://www.lcampus.co.kr/_StyleBox4/SubPage/LET_Online_Program.php?uid=4118" TargetMode="External"/><Relationship Id="rId75" Type="http://schemas.openxmlformats.org/officeDocument/2006/relationships/hyperlink" Target="http://www.lcampus.co.kr/_StyleBox4/SubPage/LET_Online_Program.php?uid=4124" TargetMode="External"/><Relationship Id="rId83" Type="http://schemas.openxmlformats.org/officeDocument/2006/relationships/hyperlink" Target="http://www.lcampus.co.kr/_StyleBox4/SubPage/LET_Online_Program.php?uid=4132" TargetMode="External"/><Relationship Id="rId88" Type="http://schemas.openxmlformats.org/officeDocument/2006/relationships/hyperlink" Target="http://www.lcampus.co.kr/_StyleBox4/SubPage/LET_Online_Program.php?uid=4140" TargetMode="External"/><Relationship Id="rId91" Type="http://schemas.openxmlformats.org/officeDocument/2006/relationships/hyperlink" Target="http://www.lcampus.co.kr/_StyleBox4/SubPage/LET_Online_Program.php?uid=4143" TargetMode="External"/><Relationship Id="rId96" Type="http://schemas.openxmlformats.org/officeDocument/2006/relationships/hyperlink" Target="http://www.lcampus.co.kr/_StyleBox4/SubPage/LET_Online_Program.php?uid=4240" TargetMode="External"/><Relationship Id="rId1" Type="http://schemas.openxmlformats.org/officeDocument/2006/relationships/hyperlink" Target="http://www.lcampus.co.kr/_StyleBox4/SubPage/LET_Online_Program.php?uid=2328" TargetMode="External"/><Relationship Id="rId6" Type="http://schemas.openxmlformats.org/officeDocument/2006/relationships/hyperlink" Target="http://www.lcampus.co.kr/_StyleBox4/SubPage/LET_Online_Program.php?uid=2333" TargetMode="External"/><Relationship Id="rId15" Type="http://schemas.openxmlformats.org/officeDocument/2006/relationships/hyperlink" Target="http://www.lcampus.co.kr/_StyleBox4/SubPage/LET_Online_Program.php?uid=2342" TargetMode="External"/><Relationship Id="rId23" Type="http://schemas.openxmlformats.org/officeDocument/2006/relationships/hyperlink" Target="http://www.lcampus.co.kr/_StyleBox4/SubPage/LET_Online_Program.php?uid=2423" TargetMode="External"/><Relationship Id="rId28" Type="http://schemas.openxmlformats.org/officeDocument/2006/relationships/hyperlink" Target="http://www.lcampus.co.kr/_StyleBox4/SubPage/LET_Online_Program.php?uid=2428" TargetMode="External"/><Relationship Id="rId36" Type="http://schemas.openxmlformats.org/officeDocument/2006/relationships/hyperlink" Target="http://www.lcampus.co.kr/_StyleBox4/SubPage/LET_Online_Program.php?uid=2436" TargetMode="External"/><Relationship Id="rId49" Type="http://schemas.openxmlformats.org/officeDocument/2006/relationships/hyperlink" Target="http://www.lcampus.co.kr/_StyleBox4/SubPage/LET_Online_Program.php?uid=2449" TargetMode="External"/><Relationship Id="rId57" Type="http://schemas.openxmlformats.org/officeDocument/2006/relationships/hyperlink" Target="http://www.lcampus.co.kr/_StyleBox4/SubPage/LET_Online_Program.php?uid=2457" TargetMode="External"/><Relationship Id="rId10" Type="http://schemas.openxmlformats.org/officeDocument/2006/relationships/hyperlink" Target="http://www.lcampus.co.kr/_StyleBox4/SubPage/LET_Online_Program.php?uid=2337" TargetMode="External"/><Relationship Id="rId31" Type="http://schemas.openxmlformats.org/officeDocument/2006/relationships/hyperlink" Target="http://www.lcampus.co.kr/_StyleBox4/SubPage/LET_Online_Program.php?uid=2431" TargetMode="External"/><Relationship Id="rId44" Type="http://schemas.openxmlformats.org/officeDocument/2006/relationships/hyperlink" Target="http://www.lcampus.co.kr/_StyleBox4/SubPage/LET_Online_Program.php?uid=2444" TargetMode="External"/><Relationship Id="rId52" Type="http://schemas.openxmlformats.org/officeDocument/2006/relationships/hyperlink" Target="http://www.lcampus.co.kr/_StyleBox4/SubPage/LET_Online_Program.php?uid=2452" TargetMode="External"/><Relationship Id="rId60" Type="http://schemas.openxmlformats.org/officeDocument/2006/relationships/hyperlink" Target="http://www.lcampus.co.kr/_StyleBox4/SubPage/LET_Online_Program.php?uid=2460" TargetMode="External"/><Relationship Id="rId65" Type="http://schemas.openxmlformats.org/officeDocument/2006/relationships/hyperlink" Target="http://www.lcampus.co.kr/_StyleBox4/SubPage/LET_Online_Program.php?uid=2465" TargetMode="External"/><Relationship Id="rId73" Type="http://schemas.openxmlformats.org/officeDocument/2006/relationships/hyperlink" Target="http://www.lcampus.co.kr/_StyleBox4/SubPage/LET_Online_Program.php?uid=4121" TargetMode="External"/><Relationship Id="rId78" Type="http://schemas.openxmlformats.org/officeDocument/2006/relationships/hyperlink" Target="http://www.lcampus.co.kr/_StyleBox4/SubPage/LET_Online_Program.php?uid=4127" TargetMode="External"/><Relationship Id="rId81" Type="http://schemas.openxmlformats.org/officeDocument/2006/relationships/hyperlink" Target="http://www.lcampus.co.kr/_StyleBox4/SubPage/LET_Online_Program.php?uid=4130" TargetMode="External"/><Relationship Id="rId86" Type="http://schemas.openxmlformats.org/officeDocument/2006/relationships/hyperlink" Target="http://www.lcampus.co.kr/_StyleBox4/SubPage/LET_Online_Program.php?uid=4135" TargetMode="External"/><Relationship Id="rId94" Type="http://schemas.openxmlformats.org/officeDocument/2006/relationships/hyperlink" Target="http://www.lcampus.co.kr/_StyleBox4/SubPage/LET_Online_Program.php?uid=4154" TargetMode="External"/><Relationship Id="rId99" Type="http://schemas.openxmlformats.org/officeDocument/2006/relationships/printerSettings" Target="../printerSettings/printerSettings5.bin"/><Relationship Id="rId4" Type="http://schemas.openxmlformats.org/officeDocument/2006/relationships/hyperlink" Target="http://www.lcampus.co.kr/_StyleBox4/SubPage/LET_Online_Program.php?uid=2331" TargetMode="External"/><Relationship Id="rId9" Type="http://schemas.openxmlformats.org/officeDocument/2006/relationships/hyperlink" Target="http://www.lcampus.co.kr/_StyleBox4/SubPage/LET_Online_Program.php?uid=2336" TargetMode="External"/><Relationship Id="rId13" Type="http://schemas.openxmlformats.org/officeDocument/2006/relationships/hyperlink" Target="http://www.lcampus.co.kr/_StyleBox4/SubPage/LET_Online_Program.php?uid=2340" TargetMode="External"/><Relationship Id="rId18" Type="http://schemas.openxmlformats.org/officeDocument/2006/relationships/hyperlink" Target="http://www.lcampus.co.kr/_StyleBox4/SubPage/LET_Online_Program.php?uid=2345" TargetMode="External"/><Relationship Id="rId39" Type="http://schemas.openxmlformats.org/officeDocument/2006/relationships/hyperlink" Target="http://www.lcampus.co.kr/_StyleBox4/SubPage/LET_Online_Program.php?uid=2439" TargetMode="External"/><Relationship Id="rId34" Type="http://schemas.openxmlformats.org/officeDocument/2006/relationships/hyperlink" Target="http://www.lcampus.co.kr/_StyleBox4/SubPage/LET_Online_Program.php?uid=2434" TargetMode="External"/><Relationship Id="rId50" Type="http://schemas.openxmlformats.org/officeDocument/2006/relationships/hyperlink" Target="http://www.lcampus.co.kr/_StyleBox4/SubPage/LET_Online_Program.php?uid=2450" TargetMode="External"/><Relationship Id="rId55" Type="http://schemas.openxmlformats.org/officeDocument/2006/relationships/hyperlink" Target="http://www.lcampus.co.kr/_StyleBox4/SubPage/LET_Online_Program.php?uid=2455" TargetMode="External"/><Relationship Id="rId76" Type="http://schemas.openxmlformats.org/officeDocument/2006/relationships/hyperlink" Target="http://www.lcampus.co.kr/_StyleBox4/SubPage/LET_Online_Program.php?uid=4125" TargetMode="External"/><Relationship Id="rId97" Type="http://schemas.openxmlformats.org/officeDocument/2006/relationships/hyperlink" Target="http://www.lcampus.co.kr/_StyleBox4/SubPage/LET_Online_Program.php?uid=4241" TargetMode="External"/><Relationship Id="rId7" Type="http://schemas.openxmlformats.org/officeDocument/2006/relationships/hyperlink" Target="http://www.lcampus.co.kr/_StyleBox4/SubPage/LET_Online_Program.php?uid=2334" TargetMode="External"/><Relationship Id="rId71" Type="http://schemas.openxmlformats.org/officeDocument/2006/relationships/hyperlink" Target="http://www.lcampus.co.kr/_StyleBox4/SubPage/LET_Online_Program.php?uid=4119" TargetMode="External"/><Relationship Id="rId92" Type="http://schemas.openxmlformats.org/officeDocument/2006/relationships/hyperlink" Target="http://www.lcampus.co.kr/_StyleBox4/SubPage/LET_Online_Program.php?uid=4144" TargetMode="External"/><Relationship Id="rId2" Type="http://schemas.openxmlformats.org/officeDocument/2006/relationships/hyperlink" Target="http://www.lcampus.co.kr/_StyleBox4/SubPage/LET_Online_Program.php?uid=2329" TargetMode="External"/><Relationship Id="rId29" Type="http://schemas.openxmlformats.org/officeDocument/2006/relationships/hyperlink" Target="http://www.lcampus.co.kr/_StyleBox4/SubPage/LET_Online_Program.php?uid=2429" TargetMode="External"/><Relationship Id="rId24" Type="http://schemas.openxmlformats.org/officeDocument/2006/relationships/hyperlink" Target="http://www.lcampus.co.kr/_StyleBox4/SubPage/LET_Online_Program.php?uid=2424" TargetMode="External"/><Relationship Id="rId40" Type="http://schemas.openxmlformats.org/officeDocument/2006/relationships/hyperlink" Target="http://www.lcampus.co.kr/_StyleBox4/SubPage/LET_Online_Program.php?uid=2440" TargetMode="External"/><Relationship Id="rId45" Type="http://schemas.openxmlformats.org/officeDocument/2006/relationships/hyperlink" Target="http://www.lcampus.co.kr/_StyleBox4/SubPage/LET_Online_Program.php?uid=2445" TargetMode="External"/><Relationship Id="rId66" Type="http://schemas.openxmlformats.org/officeDocument/2006/relationships/hyperlink" Target="http://www.lcampus.co.kr/_StyleBox4/SubPage/LET_Online_Program.php?uid=2466" TargetMode="External"/><Relationship Id="rId87" Type="http://schemas.openxmlformats.org/officeDocument/2006/relationships/hyperlink" Target="http://www.lcampus.co.kr/_StyleBox4/SubPage/LET_Online_Program.php?uid=4139" TargetMode="External"/><Relationship Id="rId61" Type="http://schemas.openxmlformats.org/officeDocument/2006/relationships/hyperlink" Target="http://www.lcampus.co.kr/_StyleBox4/SubPage/LET_Online_Program.php?uid=2461" TargetMode="External"/><Relationship Id="rId82" Type="http://schemas.openxmlformats.org/officeDocument/2006/relationships/hyperlink" Target="http://www.lcampus.co.kr/_StyleBox4/SubPage/LET_Online_Program.php?uid=4131" TargetMode="External"/><Relationship Id="rId19" Type="http://schemas.openxmlformats.org/officeDocument/2006/relationships/hyperlink" Target="http://www.lcampus.co.kr/_StyleBox4/SubPage/LET_Online_Program.php?uid=2346" TargetMode="External"/><Relationship Id="rId14" Type="http://schemas.openxmlformats.org/officeDocument/2006/relationships/hyperlink" Target="http://www.lcampus.co.kr/_StyleBox4/SubPage/LET_Online_Program.php?uid=2341" TargetMode="External"/><Relationship Id="rId30" Type="http://schemas.openxmlformats.org/officeDocument/2006/relationships/hyperlink" Target="http://www.lcampus.co.kr/_StyleBox4/SubPage/LET_Online_Program.php?uid=2430" TargetMode="External"/><Relationship Id="rId35" Type="http://schemas.openxmlformats.org/officeDocument/2006/relationships/hyperlink" Target="http://www.lcampus.co.kr/_StyleBox4/SubPage/LET_Online_Program.php?uid=2435" TargetMode="External"/><Relationship Id="rId56" Type="http://schemas.openxmlformats.org/officeDocument/2006/relationships/hyperlink" Target="http://www.lcampus.co.kr/_StyleBox4/SubPage/LET_Online_Program.php?uid=2456" TargetMode="External"/><Relationship Id="rId77" Type="http://schemas.openxmlformats.org/officeDocument/2006/relationships/hyperlink" Target="http://www.lcampus.co.kr/_StyleBox4/SubPage/LET_Online_Program.php?uid=4126" TargetMode="External"/><Relationship Id="rId8" Type="http://schemas.openxmlformats.org/officeDocument/2006/relationships/hyperlink" Target="http://www.lcampus.co.kr/_StyleBox4/SubPage/LET_Online_Program.php?uid=2335" TargetMode="External"/><Relationship Id="rId51" Type="http://schemas.openxmlformats.org/officeDocument/2006/relationships/hyperlink" Target="http://www.lcampus.co.kr/_StyleBox4/SubPage/LET_Online_Program.php?uid=2451" TargetMode="External"/><Relationship Id="rId72" Type="http://schemas.openxmlformats.org/officeDocument/2006/relationships/hyperlink" Target="http://www.lcampus.co.kr/_StyleBox4/SubPage/LET_Online_Program.php?uid=4120" TargetMode="External"/><Relationship Id="rId93" Type="http://schemas.openxmlformats.org/officeDocument/2006/relationships/hyperlink" Target="http://www.lcampus.co.kr/_StyleBox4/SubPage/LET_Online_Program.php?uid=4153" TargetMode="External"/><Relationship Id="rId98" Type="http://schemas.openxmlformats.org/officeDocument/2006/relationships/hyperlink" Target="http://www.lcampus.co.kr/_StyleBox4/SubPage/LET_Online_Program.php?uid=4242"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www.lcampus.co.kr/_StyleBox4/SubPage/LET_Online_Program.php?uid=3171" TargetMode="External"/><Relationship Id="rId18" Type="http://schemas.openxmlformats.org/officeDocument/2006/relationships/hyperlink" Target="http://www.lcampus.co.kr/_StyleBox4/SubPage/LET_Online_Program.php?uid=3400" TargetMode="External"/><Relationship Id="rId26" Type="http://schemas.openxmlformats.org/officeDocument/2006/relationships/hyperlink" Target="http://www.lcampus.co.kr/_StyleBox4/SubPage/LET_Online_Program.php?uid=3639" TargetMode="External"/><Relationship Id="rId39" Type="http://schemas.openxmlformats.org/officeDocument/2006/relationships/hyperlink" Target="http://www.lcampus.co.kr/_StyleBox4/SubPage/LET_Online_Program.php?uid=4261" TargetMode="External"/><Relationship Id="rId21" Type="http://schemas.openxmlformats.org/officeDocument/2006/relationships/hyperlink" Target="http://www.lcampus.co.kr/_StyleBox4/SubPage/LET_Online_Program.php?uid=3538" TargetMode="External"/><Relationship Id="rId34" Type="http://schemas.openxmlformats.org/officeDocument/2006/relationships/hyperlink" Target="http://www.lcampus.co.kr/_StyleBox4/SubPage/LET_Online_Program.php?uid=4065" TargetMode="External"/><Relationship Id="rId42" Type="http://schemas.openxmlformats.org/officeDocument/2006/relationships/hyperlink" Target="http://www.lcampus.co.kr/_StyleBox4/SubPage/LET_Online_Program.php?uid=4264" TargetMode="External"/><Relationship Id="rId47" Type="http://schemas.openxmlformats.org/officeDocument/2006/relationships/hyperlink" Target="http://www.lcampus.co.kr/_StyleBox4/SubPage/LET_Online_Program.php?uid=4269" TargetMode="External"/><Relationship Id="rId50" Type="http://schemas.openxmlformats.org/officeDocument/2006/relationships/hyperlink" Target="http://www.lcampus.co.kr/_StyleBox4/SubPage/LET_Online_Program.php?uid=4275" TargetMode="External"/><Relationship Id="rId55" Type="http://schemas.openxmlformats.org/officeDocument/2006/relationships/hyperlink" Target="http://www.lcampus.co.kr/_StyleBox4/SubPage/LET_Online_Program.php?uid=4280" TargetMode="External"/><Relationship Id="rId63" Type="http://schemas.openxmlformats.org/officeDocument/2006/relationships/hyperlink" Target="http://www.lcampus.co.kr/_StyleBox4/SubPage/LET_Online_Program.php?uid=4306" TargetMode="External"/><Relationship Id="rId7" Type="http://schemas.openxmlformats.org/officeDocument/2006/relationships/hyperlink" Target="http://www.lcampus.co.kr/_StyleBox4/SubPage/LET_Online_Program.php?uid=2782" TargetMode="External"/><Relationship Id="rId2" Type="http://schemas.openxmlformats.org/officeDocument/2006/relationships/hyperlink" Target="http://www.lcampus.co.kr/_StyleBox4/SubPage/LET_Online_Program.php?uid=2173" TargetMode="External"/><Relationship Id="rId16" Type="http://schemas.openxmlformats.org/officeDocument/2006/relationships/hyperlink" Target="http://www.lcampus.co.kr/_StyleBox4/SubPage/LET_Online_Program.php?uid=3174" TargetMode="External"/><Relationship Id="rId29" Type="http://schemas.openxmlformats.org/officeDocument/2006/relationships/hyperlink" Target="http://www.lcampus.co.kr/_StyleBox4/SubPage/LET_Online_Program.php?uid=3748" TargetMode="External"/><Relationship Id="rId11" Type="http://schemas.openxmlformats.org/officeDocument/2006/relationships/hyperlink" Target="http://www.lcampus.co.kr/_StyleBox4/SubPage/LET_Online_Program.php?uid=3168" TargetMode="External"/><Relationship Id="rId24" Type="http://schemas.openxmlformats.org/officeDocument/2006/relationships/hyperlink" Target="http://www.lcampus.co.kr/_StyleBox4/SubPage/LET_Online_Program.php?uid=3541" TargetMode="External"/><Relationship Id="rId32" Type="http://schemas.openxmlformats.org/officeDocument/2006/relationships/hyperlink" Target="http://www.lcampus.co.kr/_StyleBox4/SubPage/LET_Online_Program.php?uid=4062" TargetMode="External"/><Relationship Id="rId37" Type="http://schemas.openxmlformats.org/officeDocument/2006/relationships/hyperlink" Target="http://www.lcampus.co.kr/_StyleBox4/SubPage/LET_Online_Program.php?uid=4150" TargetMode="External"/><Relationship Id="rId40" Type="http://schemas.openxmlformats.org/officeDocument/2006/relationships/hyperlink" Target="http://www.lcampus.co.kr/_StyleBox4/SubPage/LET_Online_Program.php?uid=4262" TargetMode="External"/><Relationship Id="rId45" Type="http://schemas.openxmlformats.org/officeDocument/2006/relationships/hyperlink" Target="http://www.lcampus.co.kr/_StyleBox4/SubPage/LET_Online_Program.php?uid=4267" TargetMode="External"/><Relationship Id="rId53" Type="http://schemas.openxmlformats.org/officeDocument/2006/relationships/hyperlink" Target="http://www.lcampus.co.kr/_StyleBox4/SubPage/LET_Online_Program.php?uid=4278" TargetMode="External"/><Relationship Id="rId58" Type="http://schemas.openxmlformats.org/officeDocument/2006/relationships/hyperlink" Target="http://www.lcampus.co.kr/_StyleBox4/SubPage/LET_Online_Program.php?uid=4283" TargetMode="External"/><Relationship Id="rId5" Type="http://schemas.openxmlformats.org/officeDocument/2006/relationships/hyperlink" Target="http://www.lcampus.co.kr/_StyleBox4/SubPage/LET_Online_Program.php?uid=2561" TargetMode="External"/><Relationship Id="rId61" Type="http://schemas.openxmlformats.org/officeDocument/2006/relationships/hyperlink" Target="http://www.lcampus.co.kr/_StyleBox4/SubPage/LET_Online_Program.php?uid=4299" TargetMode="External"/><Relationship Id="rId19" Type="http://schemas.openxmlformats.org/officeDocument/2006/relationships/hyperlink" Target="http://www.lcampus.co.kr/_StyleBox4/SubPage/LET_Online_Program.php?uid=3413" TargetMode="External"/><Relationship Id="rId14" Type="http://schemas.openxmlformats.org/officeDocument/2006/relationships/hyperlink" Target="http://www.lcampus.co.kr/_StyleBox4/SubPage/LET_Online_Program.php?uid=3172" TargetMode="External"/><Relationship Id="rId22" Type="http://schemas.openxmlformats.org/officeDocument/2006/relationships/hyperlink" Target="http://www.lcampus.co.kr/_StyleBox4/SubPage/LET_Online_Program.php?uid=3539" TargetMode="External"/><Relationship Id="rId27" Type="http://schemas.openxmlformats.org/officeDocument/2006/relationships/hyperlink" Target="http://www.lcampus.co.kr/_StyleBox4/SubPage/LET_Online_Program.php?uid=3746" TargetMode="External"/><Relationship Id="rId30" Type="http://schemas.openxmlformats.org/officeDocument/2006/relationships/hyperlink" Target="http://www.lcampus.co.kr/_StyleBox4/SubPage/LET_Online_Program.php?uid=3758" TargetMode="External"/><Relationship Id="rId35" Type="http://schemas.openxmlformats.org/officeDocument/2006/relationships/hyperlink" Target="http://www.lcampus.co.kr/_StyleBox4/SubPage/LET_Online_Program.php?uid=4068" TargetMode="External"/><Relationship Id="rId43" Type="http://schemas.openxmlformats.org/officeDocument/2006/relationships/hyperlink" Target="http://www.lcampus.co.kr/_StyleBox4/SubPage/LET_Online_Program.php?uid=4265" TargetMode="External"/><Relationship Id="rId48" Type="http://schemas.openxmlformats.org/officeDocument/2006/relationships/hyperlink" Target="http://www.lcampus.co.kr/_StyleBox4/SubPage/LET_Online_Program.php?uid=4270" TargetMode="External"/><Relationship Id="rId56" Type="http://schemas.openxmlformats.org/officeDocument/2006/relationships/hyperlink" Target="http://www.lcampus.co.kr/_StyleBox4/SubPage/LET_Online_Program.php?uid=4281" TargetMode="External"/><Relationship Id="rId64" Type="http://schemas.openxmlformats.org/officeDocument/2006/relationships/printerSettings" Target="../printerSettings/printerSettings6.bin"/><Relationship Id="rId8" Type="http://schemas.openxmlformats.org/officeDocument/2006/relationships/hyperlink" Target="http://www.lcampus.co.kr/_StyleBox4/SubPage/LET_Online_Program.php?uid=2795" TargetMode="External"/><Relationship Id="rId51" Type="http://schemas.openxmlformats.org/officeDocument/2006/relationships/hyperlink" Target="http://www.lcampus.co.kr/_StyleBox4/SubPage/LET_Online_Program.php?uid=4276" TargetMode="External"/><Relationship Id="rId3" Type="http://schemas.openxmlformats.org/officeDocument/2006/relationships/hyperlink" Target="http://www.lcampus.co.kr/_StyleBox4/SubPage/LET_Online_Program.php?uid=2505" TargetMode="External"/><Relationship Id="rId12" Type="http://schemas.openxmlformats.org/officeDocument/2006/relationships/hyperlink" Target="http://www.lcampus.co.kr/_StyleBox4/SubPage/LET_Online_Program.php?uid=3169" TargetMode="External"/><Relationship Id="rId17" Type="http://schemas.openxmlformats.org/officeDocument/2006/relationships/hyperlink" Target="http://www.lcampus.co.kr/_StyleBox4/SubPage/LET_Online_Program.php?uid=3175" TargetMode="External"/><Relationship Id="rId25" Type="http://schemas.openxmlformats.org/officeDocument/2006/relationships/hyperlink" Target="http://www.lcampus.co.kr/_StyleBox4/SubPage/LET_Online_Program.php?uid=3633" TargetMode="External"/><Relationship Id="rId33" Type="http://schemas.openxmlformats.org/officeDocument/2006/relationships/hyperlink" Target="http://www.lcampus.co.kr/_StyleBox4/SubPage/LET_Online_Program.php?uid=4064" TargetMode="External"/><Relationship Id="rId38" Type="http://schemas.openxmlformats.org/officeDocument/2006/relationships/hyperlink" Target="http://www.lcampus.co.kr/_StyleBox4/SubPage/LET_Online_Program.php?uid=4256" TargetMode="External"/><Relationship Id="rId46" Type="http://schemas.openxmlformats.org/officeDocument/2006/relationships/hyperlink" Target="http://www.lcampus.co.kr/_StyleBox4/SubPage/LET_Online_Program.php?uid=4268" TargetMode="External"/><Relationship Id="rId59" Type="http://schemas.openxmlformats.org/officeDocument/2006/relationships/hyperlink" Target="http://www.lcampus.co.kr/_StyleBox4/SubPage/LET_Online_Program.php?uid=4284" TargetMode="External"/><Relationship Id="rId20" Type="http://schemas.openxmlformats.org/officeDocument/2006/relationships/hyperlink" Target="http://www.lcampus.co.kr/_StyleBox4/SubPage/LET_Online_Program.php?uid=3420" TargetMode="External"/><Relationship Id="rId41" Type="http://schemas.openxmlformats.org/officeDocument/2006/relationships/hyperlink" Target="http://www.lcampus.co.kr/_StyleBox4/SubPage/LET_Online_Program.php?uid=4263" TargetMode="External"/><Relationship Id="rId54" Type="http://schemas.openxmlformats.org/officeDocument/2006/relationships/hyperlink" Target="http://www.lcampus.co.kr/_StyleBox4/SubPage/LET_Online_Program.php?uid=4279" TargetMode="External"/><Relationship Id="rId62" Type="http://schemas.openxmlformats.org/officeDocument/2006/relationships/hyperlink" Target="http://www.lcampus.co.kr/_StyleBox4/SubPage/LET_Online_Program.php?uid=4300" TargetMode="External"/><Relationship Id="rId1" Type="http://schemas.openxmlformats.org/officeDocument/2006/relationships/hyperlink" Target="http://www.lcampus.co.kr/_StyleBox4/SubPage/LET_Online_Program.php?uid=1287" TargetMode="External"/><Relationship Id="rId6" Type="http://schemas.openxmlformats.org/officeDocument/2006/relationships/hyperlink" Target="http://www.lcampus.co.kr/_StyleBox4/SubPage/LET_Online_Program.php?uid=2731" TargetMode="External"/><Relationship Id="rId15" Type="http://schemas.openxmlformats.org/officeDocument/2006/relationships/hyperlink" Target="http://www.lcampus.co.kr/_StyleBox4/SubPage/LET_Online_Program.php?uid=3173" TargetMode="External"/><Relationship Id="rId23" Type="http://schemas.openxmlformats.org/officeDocument/2006/relationships/hyperlink" Target="http://www.lcampus.co.kr/_StyleBox4/SubPage/LET_Online_Program.php?uid=3540" TargetMode="External"/><Relationship Id="rId28" Type="http://schemas.openxmlformats.org/officeDocument/2006/relationships/hyperlink" Target="http://www.lcampus.co.kr/_StyleBox4/SubPage/LET_Online_Program.php?uid=3747" TargetMode="External"/><Relationship Id="rId36" Type="http://schemas.openxmlformats.org/officeDocument/2006/relationships/hyperlink" Target="http://www.lcampus.co.kr/_StyleBox4/SubPage/LET_Online_Program.php?uid=4146" TargetMode="External"/><Relationship Id="rId49" Type="http://schemas.openxmlformats.org/officeDocument/2006/relationships/hyperlink" Target="http://www.lcampus.co.kr/_StyleBox4/SubPage/LET_Online_Program.php?uid=4274" TargetMode="External"/><Relationship Id="rId57" Type="http://schemas.openxmlformats.org/officeDocument/2006/relationships/hyperlink" Target="http://www.lcampus.co.kr/_StyleBox4/SubPage/LET_Online_Program.php?uid=4282" TargetMode="External"/><Relationship Id="rId10" Type="http://schemas.openxmlformats.org/officeDocument/2006/relationships/hyperlink" Target="http://www.lcampus.co.kr/_StyleBox4/SubPage/LET_Online_Program.php?uid=2797" TargetMode="External"/><Relationship Id="rId31" Type="http://schemas.openxmlformats.org/officeDocument/2006/relationships/hyperlink" Target="http://www.lcampus.co.kr/_StyleBox4/SubPage/LET_Online_Program.php?uid=3999" TargetMode="External"/><Relationship Id="rId44" Type="http://schemas.openxmlformats.org/officeDocument/2006/relationships/hyperlink" Target="http://www.lcampus.co.kr/_StyleBox4/SubPage/LET_Online_Program.php?uid=4266" TargetMode="External"/><Relationship Id="rId52" Type="http://schemas.openxmlformats.org/officeDocument/2006/relationships/hyperlink" Target="http://www.lcampus.co.kr/_StyleBox4/SubPage/LET_Online_Program.php?uid=4277" TargetMode="External"/><Relationship Id="rId60" Type="http://schemas.openxmlformats.org/officeDocument/2006/relationships/hyperlink" Target="http://www.lcampus.co.kr/_StyleBox4/SubPage/LET_Online_Program.php?uid=4285" TargetMode="External"/><Relationship Id="rId4" Type="http://schemas.openxmlformats.org/officeDocument/2006/relationships/hyperlink" Target="http://www.lcampus.co.kr/_StyleBox4/SubPage/LET_Online_Program.php?uid=2514" TargetMode="External"/><Relationship Id="rId9" Type="http://schemas.openxmlformats.org/officeDocument/2006/relationships/hyperlink" Target="http://www.lcampus.co.kr/_StyleBox4/SubPage/LET_Online_Program.php?uid=2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6.5" x14ac:dyDescent="0.3"/>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J852"/>
  <sheetViews>
    <sheetView tabSelected="1" zoomScale="85" zoomScaleNormal="85" workbookViewId="0">
      <pane ySplit="2" topLeftCell="A3" activePane="bottomLeft" state="frozen"/>
      <selection activeCell="G193" sqref="G193"/>
      <selection pane="bottomLeft" sqref="A1:J1"/>
    </sheetView>
  </sheetViews>
  <sheetFormatPr defaultRowHeight="16.5" x14ac:dyDescent="0.3"/>
  <cols>
    <col min="1" max="1" width="5" style="16" customWidth="1"/>
    <col min="2" max="2" width="22" style="3" customWidth="1"/>
    <col min="3" max="3" width="22" style="18" customWidth="1"/>
    <col min="4" max="4" width="22" style="35" customWidth="1"/>
    <col min="5" max="5" width="60" style="6" bestFit="1" customWidth="1"/>
    <col min="6" max="7" width="8.75" style="18" customWidth="1"/>
    <col min="8" max="8" width="11.25" style="36" customWidth="1"/>
    <col min="9" max="10" width="44.625" style="49" customWidth="1"/>
    <col min="11" max="16384" width="9" style="1"/>
  </cols>
  <sheetData>
    <row r="1" spans="1:10" ht="102.75" customHeight="1" thickBot="1" x14ac:dyDescent="0.35">
      <c r="A1" s="56" t="s">
        <v>2290</v>
      </c>
      <c r="B1" s="57"/>
      <c r="C1" s="57"/>
      <c r="D1" s="57"/>
      <c r="E1" s="57"/>
      <c r="F1" s="57"/>
      <c r="G1" s="57"/>
      <c r="H1" s="58"/>
      <c r="I1" s="59"/>
      <c r="J1" s="60"/>
    </row>
    <row r="2" spans="1:10" ht="33" x14ac:dyDescent="0.3">
      <c r="A2" s="24" t="s">
        <v>39</v>
      </c>
      <c r="B2" s="24" t="s">
        <v>40</v>
      </c>
      <c r="C2" s="24" t="s">
        <v>38</v>
      </c>
      <c r="D2" s="29" t="s">
        <v>1040</v>
      </c>
      <c r="E2" s="24" t="s">
        <v>71</v>
      </c>
      <c r="F2" s="24" t="s">
        <v>41</v>
      </c>
      <c r="G2" s="24" t="s">
        <v>42</v>
      </c>
      <c r="H2" s="40" t="s">
        <v>998</v>
      </c>
      <c r="I2" s="41" t="s">
        <v>1034</v>
      </c>
      <c r="J2" s="41" t="s">
        <v>43</v>
      </c>
    </row>
    <row r="3" spans="1:10" ht="41.25" customHeight="1" x14ac:dyDescent="0.3">
      <c r="A3" s="14">
        <v>1</v>
      </c>
      <c r="B3" s="10" t="s">
        <v>1006</v>
      </c>
      <c r="C3" s="13" t="s">
        <v>1003</v>
      </c>
      <c r="D3" s="32" t="s">
        <v>2294</v>
      </c>
      <c r="E3" s="53" t="s">
        <v>2291</v>
      </c>
      <c r="F3" s="13">
        <v>19</v>
      </c>
      <c r="G3" s="13" t="s">
        <v>0</v>
      </c>
      <c r="H3" s="37">
        <v>190000</v>
      </c>
      <c r="I3" s="45" t="s">
        <v>2292</v>
      </c>
      <c r="J3" s="54" t="s">
        <v>2293</v>
      </c>
    </row>
    <row r="4" spans="1:10" ht="41.25" customHeight="1" x14ac:dyDescent="0.3">
      <c r="A4" s="14">
        <v>2</v>
      </c>
      <c r="B4" s="10" t="s">
        <v>1007</v>
      </c>
      <c r="C4" s="13" t="s">
        <v>1002</v>
      </c>
      <c r="D4" s="32" t="s">
        <v>2294</v>
      </c>
      <c r="E4" s="53" t="s">
        <v>2329</v>
      </c>
      <c r="F4" s="13">
        <v>19</v>
      </c>
      <c r="G4" s="13" t="s">
        <v>0</v>
      </c>
      <c r="H4" s="37">
        <v>190000</v>
      </c>
      <c r="I4" s="45" t="s">
        <v>2330</v>
      </c>
      <c r="J4" s="54" t="s">
        <v>2331</v>
      </c>
    </row>
    <row r="5" spans="1:10" ht="40.5" customHeight="1" x14ac:dyDescent="0.3">
      <c r="A5" s="14">
        <v>3</v>
      </c>
      <c r="B5" s="26" t="s">
        <v>1007</v>
      </c>
      <c r="C5" s="7" t="s">
        <v>1001</v>
      </c>
      <c r="D5" s="32" t="s">
        <v>2516</v>
      </c>
      <c r="E5" s="53" t="s">
        <v>2513</v>
      </c>
      <c r="F5" s="13">
        <v>16</v>
      </c>
      <c r="G5" s="13"/>
      <c r="H5" s="37">
        <v>202200</v>
      </c>
      <c r="I5" s="45" t="s">
        <v>2514</v>
      </c>
      <c r="J5" s="54" t="s">
        <v>2515</v>
      </c>
    </row>
    <row r="6" spans="1:10" ht="41.25" customHeight="1" x14ac:dyDescent="0.3">
      <c r="A6" s="14">
        <v>4</v>
      </c>
      <c r="B6" s="46" t="s">
        <v>1006</v>
      </c>
      <c r="C6" s="11" t="s">
        <v>1164</v>
      </c>
      <c r="D6" s="47"/>
      <c r="E6" s="13" t="s">
        <v>50</v>
      </c>
      <c r="F6" s="43">
        <v>18</v>
      </c>
      <c r="G6" s="43" t="s">
        <v>0</v>
      </c>
      <c r="H6" s="37">
        <v>180000</v>
      </c>
      <c r="I6" s="50" t="s">
        <v>379</v>
      </c>
      <c r="J6" s="55" t="s">
        <v>1484</v>
      </c>
    </row>
    <row r="7" spans="1:10" ht="41.25" customHeight="1" x14ac:dyDescent="0.3">
      <c r="A7" s="14">
        <v>5</v>
      </c>
      <c r="B7" s="46" t="s">
        <v>1006</v>
      </c>
      <c r="C7" s="11" t="s">
        <v>12</v>
      </c>
      <c r="D7" s="47"/>
      <c r="E7" s="13" t="s">
        <v>11</v>
      </c>
      <c r="F7" s="43">
        <v>10</v>
      </c>
      <c r="G7" s="43" t="s">
        <v>0</v>
      </c>
      <c r="H7" s="37">
        <v>100000</v>
      </c>
      <c r="I7" s="50" t="s">
        <v>380</v>
      </c>
      <c r="J7" s="55" t="s">
        <v>680</v>
      </c>
    </row>
    <row r="8" spans="1:10" ht="41.25" customHeight="1" x14ac:dyDescent="0.3">
      <c r="A8" s="14">
        <v>6</v>
      </c>
      <c r="B8" s="46" t="s">
        <v>1006</v>
      </c>
      <c r="C8" s="11" t="s">
        <v>1011</v>
      </c>
      <c r="D8" s="47"/>
      <c r="E8" s="13" t="s">
        <v>29</v>
      </c>
      <c r="F8" s="43">
        <v>3</v>
      </c>
      <c r="G8" s="43" t="s">
        <v>0</v>
      </c>
      <c r="H8" s="37">
        <v>30000</v>
      </c>
      <c r="I8" s="50" t="s">
        <v>382</v>
      </c>
      <c r="J8" s="55" t="s">
        <v>681</v>
      </c>
    </row>
    <row r="9" spans="1:10" ht="41.25" customHeight="1" x14ac:dyDescent="0.3">
      <c r="A9" s="14">
        <v>7</v>
      </c>
      <c r="B9" s="46" t="s">
        <v>1041</v>
      </c>
      <c r="C9" s="11" t="s">
        <v>1008</v>
      </c>
      <c r="D9" s="47"/>
      <c r="E9" s="13" t="s">
        <v>36</v>
      </c>
      <c r="F9" s="43">
        <v>15</v>
      </c>
      <c r="G9" s="43" t="s">
        <v>33</v>
      </c>
      <c r="H9" s="37">
        <v>150000</v>
      </c>
      <c r="I9" s="50" t="s">
        <v>1544</v>
      </c>
      <c r="J9" s="55" t="s">
        <v>682</v>
      </c>
    </row>
    <row r="10" spans="1:10" ht="41.25" customHeight="1" x14ac:dyDescent="0.3">
      <c r="A10" s="14">
        <v>8</v>
      </c>
      <c r="B10" s="46" t="s">
        <v>1006</v>
      </c>
      <c r="C10" s="11" t="s">
        <v>1003</v>
      </c>
      <c r="D10" s="47"/>
      <c r="E10" s="13" t="s">
        <v>44</v>
      </c>
      <c r="F10" s="43">
        <v>6</v>
      </c>
      <c r="G10" s="43" t="s">
        <v>33</v>
      </c>
      <c r="H10" s="37">
        <v>60000</v>
      </c>
      <c r="I10" s="50" t="s">
        <v>383</v>
      </c>
      <c r="J10" s="55" t="s">
        <v>683</v>
      </c>
    </row>
    <row r="11" spans="1:10" ht="41.25" customHeight="1" x14ac:dyDescent="0.3">
      <c r="A11" s="14">
        <v>9</v>
      </c>
      <c r="B11" s="46" t="s">
        <v>1006</v>
      </c>
      <c r="C11" s="11" t="s">
        <v>1471</v>
      </c>
      <c r="D11" s="47"/>
      <c r="E11" s="13" t="s">
        <v>48</v>
      </c>
      <c r="F11" s="43">
        <v>34</v>
      </c>
      <c r="G11" s="43" t="s">
        <v>3</v>
      </c>
      <c r="H11" s="37">
        <v>340000</v>
      </c>
      <c r="I11" s="50" t="s">
        <v>384</v>
      </c>
      <c r="J11" s="55" t="s">
        <v>684</v>
      </c>
    </row>
    <row r="12" spans="1:10" ht="41.25" customHeight="1" x14ac:dyDescent="0.3">
      <c r="A12" s="14">
        <v>10</v>
      </c>
      <c r="B12" s="46" t="s">
        <v>1006</v>
      </c>
      <c r="C12" s="11" t="s">
        <v>1164</v>
      </c>
      <c r="D12" s="47"/>
      <c r="E12" s="13" t="s">
        <v>65</v>
      </c>
      <c r="F12" s="43">
        <v>15</v>
      </c>
      <c r="G12" s="43" t="s">
        <v>0</v>
      </c>
      <c r="H12" s="37">
        <v>150000</v>
      </c>
      <c r="I12" s="50" t="s">
        <v>385</v>
      </c>
      <c r="J12" s="55" t="s">
        <v>685</v>
      </c>
    </row>
    <row r="13" spans="1:10" ht="41.25" customHeight="1" x14ac:dyDescent="0.3">
      <c r="A13" s="14">
        <v>11</v>
      </c>
      <c r="B13" s="46" t="s">
        <v>1006</v>
      </c>
      <c r="C13" s="11" t="s">
        <v>1011</v>
      </c>
      <c r="D13" s="47"/>
      <c r="E13" s="13" t="s">
        <v>66</v>
      </c>
      <c r="F13" s="43">
        <v>20</v>
      </c>
      <c r="G13" s="43" t="s">
        <v>0</v>
      </c>
      <c r="H13" s="37">
        <v>200000</v>
      </c>
      <c r="I13" s="50" t="s">
        <v>386</v>
      </c>
      <c r="J13" s="55" t="s">
        <v>686</v>
      </c>
    </row>
    <row r="14" spans="1:10" ht="41.25" customHeight="1" x14ac:dyDescent="0.3">
      <c r="A14" s="14">
        <v>12</v>
      </c>
      <c r="B14" s="46" t="s">
        <v>37</v>
      </c>
      <c r="C14" s="11" t="s">
        <v>37</v>
      </c>
      <c r="D14" s="47"/>
      <c r="E14" s="13" t="s">
        <v>72</v>
      </c>
      <c r="F14" s="43">
        <v>1</v>
      </c>
      <c r="G14" s="43" t="s">
        <v>0</v>
      </c>
      <c r="H14" s="37">
        <v>10000</v>
      </c>
      <c r="I14" s="50" t="s">
        <v>388</v>
      </c>
      <c r="J14" s="55" t="s">
        <v>687</v>
      </c>
    </row>
    <row r="15" spans="1:10" ht="41.25" customHeight="1" x14ac:dyDescent="0.3">
      <c r="A15" s="14">
        <v>13</v>
      </c>
      <c r="B15" s="46" t="s">
        <v>1006</v>
      </c>
      <c r="C15" s="11" t="s">
        <v>1471</v>
      </c>
      <c r="D15" s="47"/>
      <c r="E15" s="13" t="s">
        <v>22</v>
      </c>
      <c r="F15" s="43">
        <v>20</v>
      </c>
      <c r="G15" s="43" t="s">
        <v>33</v>
      </c>
      <c r="H15" s="37">
        <v>200000</v>
      </c>
      <c r="I15" s="50" t="s">
        <v>389</v>
      </c>
      <c r="J15" s="55" t="s">
        <v>688</v>
      </c>
    </row>
    <row r="16" spans="1:10" ht="41.25" customHeight="1" x14ac:dyDescent="0.3">
      <c r="A16" s="14">
        <v>14</v>
      </c>
      <c r="B16" s="46" t="s">
        <v>1006</v>
      </c>
      <c r="C16" s="11" t="s">
        <v>1471</v>
      </c>
      <c r="D16" s="47"/>
      <c r="E16" s="13" t="s">
        <v>61</v>
      </c>
      <c r="F16" s="43">
        <v>19</v>
      </c>
      <c r="G16" s="43" t="s">
        <v>33</v>
      </c>
      <c r="H16" s="37">
        <v>190000</v>
      </c>
      <c r="I16" s="50" t="s">
        <v>390</v>
      </c>
      <c r="J16" s="55" t="s">
        <v>689</v>
      </c>
    </row>
    <row r="17" spans="1:10" ht="41.25" customHeight="1" x14ac:dyDescent="0.3">
      <c r="A17" s="14">
        <v>15</v>
      </c>
      <c r="B17" s="46" t="s">
        <v>1006</v>
      </c>
      <c r="C17" s="11" t="s">
        <v>1471</v>
      </c>
      <c r="D17" s="47"/>
      <c r="E17" s="13" t="s">
        <v>23</v>
      </c>
      <c r="F17" s="43">
        <v>32</v>
      </c>
      <c r="G17" s="43" t="s">
        <v>3</v>
      </c>
      <c r="H17" s="37">
        <v>320000</v>
      </c>
      <c r="I17" s="50" t="s">
        <v>391</v>
      </c>
      <c r="J17" s="55" t="s">
        <v>690</v>
      </c>
    </row>
    <row r="18" spans="1:10" ht="41.25" customHeight="1" x14ac:dyDescent="0.3">
      <c r="A18" s="14">
        <v>16</v>
      </c>
      <c r="B18" s="46" t="s">
        <v>1006</v>
      </c>
      <c r="C18" s="11" t="s">
        <v>1471</v>
      </c>
      <c r="D18" s="47"/>
      <c r="E18" s="13" t="s">
        <v>7</v>
      </c>
      <c r="F18" s="43">
        <v>10</v>
      </c>
      <c r="G18" s="43" t="s">
        <v>33</v>
      </c>
      <c r="H18" s="37">
        <v>100000</v>
      </c>
      <c r="I18" s="50" t="s">
        <v>392</v>
      </c>
      <c r="J18" s="55" t="s">
        <v>691</v>
      </c>
    </row>
    <row r="19" spans="1:10" ht="41.25" customHeight="1" x14ac:dyDescent="0.3">
      <c r="A19" s="14">
        <v>17</v>
      </c>
      <c r="B19" s="46" t="s">
        <v>1006</v>
      </c>
      <c r="C19" s="11" t="s">
        <v>1471</v>
      </c>
      <c r="D19" s="47"/>
      <c r="E19" s="13" t="s">
        <v>56</v>
      </c>
      <c r="F19" s="43">
        <v>10</v>
      </c>
      <c r="G19" s="43" t="s">
        <v>33</v>
      </c>
      <c r="H19" s="37">
        <v>100000</v>
      </c>
      <c r="I19" s="50" t="s">
        <v>393</v>
      </c>
      <c r="J19" s="55" t="s">
        <v>692</v>
      </c>
    </row>
    <row r="20" spans="1:10" ht="41.25" customHeight="1" x14ac:dyDescent="0.3">
      <c r="A20" s="14">
        <v>18</v>
      </c>
      <c r="B20" s="46" t="s">
        <v>1006</v>
      </c>
      <c r="C20" s="11" t="s">
        <v>1003</v>
      </c>
      <c r="D20" s="47"/>
      <c r="E20" s="13" t="s">
        <v>55</v>
      </c>
      <c r="F20" s="43">
        <v>10</v>
      </c>
      <c r="G20" s="43" t="s">
        <v>33</v>
      </c>
      <c r="H20" s="37">
        <v>100000</v>
      </c>
      <c r="I20" s="50" t="s">
        <v>402</v>
      </c>
      <c r="J20" s="55" t="s">
        <v>693</v>
      </c>
    </row>
    <row r="21" spans="1:10" ht="41.25" customHeight="1" x14ac:dyDescent="0.3">
      <c r="A21" s="14">
        <v>19</v>
      </c>
      <c r="B21" s="46" t="s">
        <v>1006</v>
      </c>
      <c r="C21" s="11" t="s">
        <v>1471</v>
      </c>
      <c r="D21" s="47"/>
      <c r="E21" s="13" t="s">
        <v>21</v>
      </c>
      <c r="F21" s="43">
        <v>41</v>
      </c>
      <c r="G21" s="43" t="s">
        <v>3</v>
      </c>
      <c r="H21" s="37">
        <v>410000</v>
      </c>
      <c r="I21" s="50" t="s">
        <v>405</v>
      </c>
      <c r="J21" s="55" t="s">
        <v>694</v>
      </c>
    </row>
    <row r="22" spans="1:10" ht="41.25" customHeight="1" x14ac:dyDescent="0.3">
      <c r="A22" s="14">
        <v>20</v>
      </c>
      <c r="B22" s="46" t="s">
        <v>1006</v>
      </c>
      <c r="C22" s="11" t="s">
        <v>12</v>
      </c>
      <c r="D22" s="47"/>
      <c r="E22" s="13" t="s">
        <v>49</v>
      </c>
      <c r="F22" s="43">
        <v>15</v>
      </c>
      <c r="G22" s="43" t="s">
        <v>33</v>
      </c>
      <c r="H22" s="37">
        <v>150000</v>
      </c>
      <c r="I22" s="50" t="s">
        <v>406</v>
      </c>
      <c r="J22" s="55" t="s">
        <v>695</v>
      </c>
    </row>
    <row r="23" spans="1:10" ht="41.25" customHeight="1" x14ac:dyDescent="0.3">
      <c r="A23" s="14">
        <v>21</v>
      </c>
      <c r="B23" s="46" t="s">
        <v>1006</v>
      </c>
      <c r="C23" s="11" t="s">
        <v>1471</v>
      </c>
      <c r="D23" s="47"/>
      <c r="E23" s="13" t="s">
        <v>5</v>
      </c>
      <c r="F23" s="43">
        <v>15</v>
      </c>
      <c r="G23" s="43" t="s">
        <v>33</v>
      </c>
      <c r="H23" s="37">
        <v>150000</v>
      </c>
      <c r="I23" s="50" t="s">
        <v>407</v>
      </c>
      <c r="J23" s="55" t="s">
        <v>696</v>
      </c>
    </row>
    <row r="24" spans="1:10" ht="41.25" customHeight="1" x14ac:dyDescent="0.3">
      <c r="A24" s="14">
        <v>22</v>
      </c>
      <c r="B24" s="46" t="s">
        <v>1041</v>
      </c>
      <c r="C24" s="11" t="s">
        <v>1157</v>
      </c>
      <c r="D24" s="47"/>
      <c r="E24" s="13" t="s">
        <v>25</v>
      </c>
      <c r="F24" s="43">
        <v>13</v>
      </c>
      <c r="G24" s="43" t="s">
        <v>33</v>
      </c>
      <c r="H24" s="37">
        <v>130000</v>
      </c>
      <c r="I24" s="50" t="s">
        <v>411</v>
      </c>
      <c r="J24" s="55" t="s">
        <v>697</v>
      </c>
    </row>
    <row r="25" spans="1:10" ht="41.25" customHeight="1" x14ac:dyDescent="0.3">
      <c r="A25" s="14">
        <v>23</v>
      </c>
      <c r="B25" s="46" t="s">
        <v>1006</v>
      </c>
      <c r="C25" s="11" t="s">
        <v>12</v>
      </c>
      <c r="D25" s="47"/>
      <c r="E25" s="13" t="s">
        <v>9</v>
      </c>
      <c r="F25" s="43">
        <v>10</v>
      </c>
      <c r="G25" s="43" t="s">
        <v>33</v>
      </c>
      <c r="H25" s="37">
        <v>100000</v>
      </c>
      <c r="I25" s="50" t="s">
        <v>413</v>
      </c>
      <c r="J25" s="55" t="s">
        <v>698</v>
      </c>
    </row>
    <row r="26" spans="1:10" ht="41.25" customHeight="1" x14ac:dyDescent="0.3">
      <c r="A26" s="14">
        <v>24</v>
      </c>
      <c r="B26" s="46" t="s">
        <v>1041</v>
      </c>
      <c r="C26" s="11" t="s">
        <v>1010</v>
      </c>
      <c r="D26" s="47"/>
      <c r="E26" s="13" t="s">
        <v>32</v>
      </c>
      <c r="F26" s="43">
        <v>20</v>
      </c>
      <c r="G26" s="43" t="s">
        <v>0</v>
      </c>
      <c r="H26" s="37">
        <v>200000</v>
      </c>
      <c r="I26" s="50" t="s">
        <v>1548</v>
      </c>
      <c r="J26" s="55" t="s">
        <v>699</v>
      </c>
    </row>
    <row r="27" spans="1:10" ht="41.25" customHeight="1" x14ac:dyDescent="0.3">
      <c r="A27" s="14">
        <v>25</v>
      </c>
      <c r="B27" s="46" t="s">
        <v>1006</v>
      </c>
      <c r="C27" s="11" t="s">
        <v>1011</v>
      </c>
      <c r="D27" s="47"/>
      <c r="E27" s="13" t="s">
        <v>18</v>
      </c>
      <c r="F27" s="43">
        <v>16</v>
      </c>
      <c r="G27" s="43" t="s">
        <v>33</v>
      </c>
      <c r="H27" s="37">
        <v>160000</v>
      </c>
      <c r="I27" s="50" t="s">
        <v>414</v>
      </c>
      <c r="J27" s="55" t="s">
        <v>700</v>
      </c>
    </row>
    <row r="28" spans="1:10" ht="41.25" customHeight="1" x14ac:dyDescent="0.3">
      <c r="A28" s="14">
        <v>26</v>
      </c>
      <c r="B28" s="46" t="s">
        <v>1006</v>
      </c>
      <c r="C28" s="11" t="s">
        <v>1471</v>
      </c>
      <c r="D28" s="47"/>
      <c r="E28" s="13" t="s">
        <v>84</v>
      </c>
      <c r="F28" s="43">
        <v>15</v>
      </c>
      <c r="G28" s="43" t="s">
        <v>33</v>
      </c>
      <c r="H28" s="37">
        <v>230000</v>
      </c>
      <c r="I28" s="50" t="s">
        <v>415</v>
      </c>
      <c r="J28" s="55" t="s">
        <v>701</v>
      </c>
    </row>
    <row r="29" spans="1:10" ht="41.25" customHeight="1" x14ac:dyDescent="0.3">
      <c r="A29" s="14">
        <v>27</v>
      </c>
      <c r="B29" s="46" t="s">
        <v>1006</v>
      </c>
      <c r="C29" s="11" t="s">
        <v>12</v>
      </c>
      <c r="D29" s="47"/>
      <c r="E29" s="13" t="s">
        <v>1739</v>
      </c>
      <c r="F29" s="43">
        <v>8</v>
      </c>
      <c r="G29" s="43" t="s">
        <v>33</v>
      </c>
      <c r="H29" s="37">
        <v>80000</v>
      </c>
      <c r="I29" s="50" t="s">
        <v>420</v>
      </c>
      <c r="J29" s="55" t="s">
        <v>702</v>
      </c>
    </row>
    <row r="30" spans="1:10" ht="41.25" customHeight="1" x14ac:dyDescent="0.3">
      <c r="A30" s="14">
        <v>28</v>
      </c>
      <c r="B30" s="46" t="s">
        <v>1007</v>
      </c>
      <c r="C30" s="11" t="s">
        <v>1001</v>
      </c>
      <c r="D30" s="47"/>
      <c r="E30" s="13" t="s">
        <v>15</v>
      </c>
      <c r="F30" s="43">
        <v>16</v>
      </c>
      <c r="G30" s="43" t="s">
        <v>33</v>
      </c>
      <c r="H30" s="37">
        <v>160000</v>
      </c>
      <c r="I30" s="50" t="s">
        <v>421</v>
      </c>
      <c r="J30" s="55" t="s">
        <v>703</v>
      </c>
    </row>
    <row r="31" spans="1:10" ht="41.25" customHeight="1" x14ac:dyDescent="0.3">
      <c r="A31" s="14">
        <v>29</v>
      </c>
      <c r="B31" s="46" t="s">
        <v>1006</v>
      </c>
      <c r="C31" s="11" t="s">
        <v>12</v>
      </c>
      <c r="D31" s="47"/>
      <c r="E31" s="13" t="s">
        <v>45</v>
      </c>
      <c r="F31" s="43">
        <v>18</v>
      </c>
      <c r="G31" s="43" t="s">
        <v>33</v>
      </c>
      <c r="H31" s="37">
        <v>180000</v>
      </c>
      <c r="I31" s="50" t="s">
        <v>425</v>
      </c>
      <c r="J31" s="55" t="s">
        <v>704</v>
      </c>
    </row>
    <row r="32" spans="1:10" ht="41.25" customHeight="1" x14ac:dyDescent="0.3">
      <c r="A32" s="14">
        <v>30</v>
      </c>
      <c r="B32" s="46" t="s">
        <v>1006</v>
      </c>
      <c r="C32" s="11" t="s">
        <v>1011</v>
      </c>
      <c r="D32" s="47"/>
      <c r="E32" s="13" t="s">
        <v>34</v>
      </c>
      <c r="F32" s="43">
        <v>9</v>
      </c>
      <c r="G32" s="43" t="s">
        <v>33</v>
      </c>
      <c r="H32" s="37">
        <v>90000</v>
      </c>
      <c r="I32" s="50" t="s">
        <v>431</v>
      </c>
      <c r="J32" s="55" t="s">
        <v>705</v>
      </c>
    </row>
    <row r="33" spans="1:10" ht="41.25" customHeight="1" x14ac:dyDescent="0.3">
      <c r="A33" s="14">
        <v>31</v>
      </c>
      <c r="B33" s="46" t="s">
        <v>1006</v>
      </c>
      <c r="C33" s="11" t="s">
        <v>1471</v>
      </c>
      <c r="D33" s="47"/>
      <c r="E33" s="13" t="s">
        <v>35</v>
      </c>
      <c r="F33" s="43">
        <v>15</v>
      </c>
      <c r="G33" s="43" t="s">
        <v>33</v>
      </c>
      <c r="H33" s="37">
        <v>150000</v>
      </c>
      <c r="I33" s="50" t="s">
        <v>438</v>
      </c>
      <c r="J33" s="55" t="s">
        <v>706</v>
      </c>
    </row>
    <row r="34" spans="1:10" ht="41.25" customHeight="1" x14ac:dyDescent="0.3">
      <c r="A34" s="14">
        <v>32</v>
      </c>
      <c r="B34" s="46" t="s">
        <v>1006</v>
      </c>
      <c r="C34" s="11" t="s">
        <v>12</v>
      </c>
      <c r="D34" s="47"/>
      <c r="E34" s="13" t="s">
        <v>51</v>
      </c>
      <c r="F34" s="43">
        <v>8</v>
      </c>
      <c r="G34" s="43" t="s">
        <v>33</v>
      </c>
      <c r="H34" s="37">
        <v>80000</v>
      </c>
      <c r="I34" s="50" t="s">
        <v>1550</v>
      </c>
      <c r="J34" s="55" t="s">
        <v>707</v>
      </c>
    </row>
    <row r="35" spans="1:10" ht="41.25" customHeight="1" x14ac:dyDescent="0.3">
      <c r="A35" s="14">
        <v>33</v>
      </c>
      <c r="B35" s="46" t="s">
        <v>1006</v>
      </c>
      <c r="C35" s="11" t="s">
        <v>12</v>
      </c>
      <c r="D35" s="47"/>
      <c r="E35" s="13" t="s">
        <v>19</v>
      </c>
      <c r="F35" s="43">
        <v>16</v>
      </c>
      <c r="G35" s="43" t="s">
        <v>33</v>
      </c>
      <c r="H35" s="37">
        <v>160000</v>
      </c>
      <c r="I35" s="50" t="s">
        <v>439</v>
      </c>
      <c r="J35" s="55" t="s">
        <v>708</v>
      </c>
    </row>
    <row r="36" spans="1:10" ht="41.25" customHeight="1" x14ac:dyDescent="0.3">
      <c r="A36" s="14">
        <v>34</v>
      </c>
      <c r="B36" s="46" t="s">
        <v>1006</v>
      </c>
      <c r="C36" s="11" t="s">
        <v>1471</v>
      </c>
      <c r="D36" s="47"/>
      <c r="E36" s="13" t="s">
        <v>1740</v>
      </c>
      <c r="F36" s="43">
        <v>4</v>
      </c>
      <c r="G36" s="43" t="s">
        <v>33</v>
      </c>
      <c r="H36" s="37">
        <v>50000</v>
      </c>
      <c r="I36" s="50" t="s">
        <v>1741</v>
      </c>
      <c r="J36" s="55" t="s">
        <v>1742</v>
      </c>
    </row>
    <row r="37" spans="1:10" ht="41.25" customHeight="1" x14ac:dyDescent="0.3">
      <c r="A37" s="14">
        <v>35</v>
      </c>
      <c r="B37" s="46" t="s">
        <v>1006</v>
      </c>
      <c r="C37" s="11" t="s">
        <v>1164</v>
      </c>
      <c r="D37" s="47"/>
      <c r="E37" s="13" t="s">
        <v>1160</v>
      </c>
      <c r="F37" s="43">
        <v>5</v>
      </c>
      <c r="G37" s="43" t="s">
        <v>33</v>
      </c>
      <c r="H37" s="37">
        <v>50000</v>
      </c>
      <c r="I37" s="50" t="s">
        <v>1165</v>
      </c>
      <c r="J37" s="55" t="s">
        <v>1166</v>
      </c>
    </row>
    <row r="38" spans="1:10" ht="41.25" customHeight="1" x14ac:dyDescent="0.3">
      <c r="A38" s="14">
        <v>36</v>
      </c>
      <c r="B38" s="46" t="s">
        <v>1007</v>
      </c>
      <c r="C38" s="11" t="s">
        <v>1155</v>
      </c>
      <c r="D38" s="47"/>
      <c r="E38" s="13" t="s">
        <v>98</v>
      </c>
      <c r="F38" s="43">
        <v>20</v>
      </c>
      <c r="G38" s="43" t="s">
        <v>33</v>
      </c>
      <c r="H38" s="37">
        <v>150000</v>
      </c>
      <c r="I38" s="50" t="s">
        <v>459</v>
      </c>
      <c r="J38" s="55" t="s">
        <v>709</v>
      </c>
    </row>
    <row r="39" spans="1:10" ht="41.25" customHeight="1" x14ac:dyDescent="0.3">
      <c r="A39" s="14">
        <v>37</v>
      </c>
      <c r="B39" s="46" t="s">
        <v>1007</v>
      </c>
      <c r="C39" s="11" t="s">
        <v>1155</v>
      </c>
      <c r="D39" s="47"/>
      <c r="E39" s="13" t="s">
        <v>99</v>
      </c>
      <c r="F39" s="43">
        <v>22</v>
      </c>
      <c r="G39" s="43" t="s">
        <v>33</v>
      </c>
      <c r="H39" s="37">
        <v>69000</v>
      </c>
      <c r="I39" s="50" t="s">
        <v>460</v>
      </c>
      <c r="J39" s="55" t="s">
        <v>710</v>
      </c>
    </row>
    <row r="40" spans="1:10" ht="41.25" customHeight="1" x14ac:dyDescent="0.3">
      <c r="A40" s="14">
        <v>38</v>
      </c>
      <c r="B40" s="46" t="s">
        <v>1007</v>
      </c>
      <c r="C40" s="11" t="s">
        <v>1155</v>
      </c>
      <c r="D40" s="47"/>
      <c r="E40" s="13" t="s">
        <v>106</v>
      </c>
      <c r="F40" s="43">
        <v>10</v>
      </c>
      <c r="G40" s="43" t="s">
        <v>33</v>
      </c>
      <c r="H40" s="37">
        <v>100000</v>
      </c>
      <c r="I40" s="50" t="s">
        <v>467</v>
      </c>
      <c r="J40" s="55" t="s">
        <v>711</v>
      </c>
    </row>
    <row r="41" spans="1:10" ht="41.25" customHeight="1" x14ac:dyDescent="0.3">
      <c r="A41" s="14">
        <v>39</v>
      </c>
      <c r="B41" s="46" t="s">
        <v>1007</v>
      </c>
      <c r="C41" s="11" t="s">
        <v>1155</v>
      </c>
      <c r="D41" s="47"/>
      <c r="E41" s="13" t="s">
        <v>107</v>
      </c>
      <c r="F41" s="43">
        <v>9</v>
      </c>
      <c r="G41" s="43" t="s">
        <v>33</v>
      </c>
      <c r="H41" s="37">
        <v>100000</v>
      </c>
      <c r="I41" s="50" t="s">
        <v>468</v>
      </c>
      <c r="J41" s="55" t="s">
        <v>712</v>
      </c>
    </row>
    <row r="42" spans="1:10" ht="41.25" customHeight="1" x14ac:dyDescent="0.3">
      <c r="A42" s="14">
        <v>40</v>
      </c>
      <c r="B42" s="46" t="s">
        <v>1007</v>
      </c>
      <c r="C42" s="11" t="s">
        <v>1155</v>
      </c>
      <c r="D42" s="47"/>
      <c r="E42" s="13" t="s">
        <v>108</v>
      </c>
      <c r="F42" s="43">
        <v>10</v>
      </c>
      <c r="G42" s="43" t="s">
        <v>33</v>
      </c>
      <c r="H42" s="37">
        <v>100000</v>
      </c>
      <c r="I42" s="50" t="s">
        <v>469</v>
      </c>
      <c r="J42" s="55" t="s">
        <v>713</v>
      </c>
    </row>
    <row r="43" spans="1:10" ht="41.25" customHeight="1" x14ac:dyDescent="0.3">
      <c r="A43" s="14">
        <v>41</v>
      </c>
      <c r="B43" s="46" t="s">
        <v>1007</v>
      </c>
      <c r="C43" s="11" t="s">
        <v>1155</v>
      </c>
      <c r="D43" s="47"/>
      <c r="E43" s="13" t="s">
        <v>109</v>
      </c>
      <c r="F43" s="43">
        <v>10</v>
      </c>
      <c r="G43" s="43" t="s">
        <v>33</v>
      </c>
      <c r="H43" s="37">
        <v>100000</v>
      </c>
      <c r="I43" s="50" t="s">
        <v>470</v>
      </c>
      <c r="J43" s="55" t="s">
        <v>714</v>
      </c>
    </row>
    <row r="44" spans="1:10" ht="41.25" customHeight="1" x14ac:dyDescent="0.3">
      <c r="A44" s="14">
        <v>42</v>
      </c>
      <c r="B44" s="46" t="s">
        <v>1041</v>
      </c>
      <c r="C44" s="11" t="s">
        <v>1157</v>
      </c>
      <c r="D44" s="47"/>
      <c r="E44" s="13" t="s">
        <v>110</v>
      </c>
      <c r="F44" s="43">
        <v>10</v>
      </c>
      <c r="G44" s="43" t="s">
        <v>33</v>
      </c>
      <c r="H44" s="37">
        <v>85000</v>
      </c>
      <c r="I44" s="50" t="s">
        <v>471</v>
      </c>
      <c r="J44" s="55" t="s">
        <v>715</v>
      </c>
    </row>
    <row r="45" spans="1:10" ht="41.25" customHeight="1" x14ac:dyDescent="0.3">
      <c r="A45" s="14">
        <v>43</v>
      </c>
      <c r="B45" s="46" t="s">
        <v>1041</v>
      </c>
      <c r="C45" s="11" t="s">
        <v>1157</v>
      </c>
      <c r="D45" s="47"/>
      <c r="E45" s="13" t="s">
        <v>111</v>
      </c>
      <c r="F45" s="43">
        <v>12</v>
      </c>
      <c r="G45" s="43" t="s">
        <v>33</v>
      </c>
      <c r="H45" s="37">
        <v>98000</v>
      </c>
      <c r="I45" s="50" t="s">
        <v>1559</v>
      </c>
      <c r="J45" s="55" t="s">
        <v>716</v>
      </c>
    </row>
    <row r="46" spans="1:10" ht="41.25" customHeight="1" x14ac:dyDescent="0.3">
      <c r="A46" s="14">
        <v>44</v>
      </c>
      <c r="B46" s="46" t="s">
        <v>1007</v>
      </c>
      <c r="C46" s="11" t="s">
        <v>1001</v>
      </c>
      <c r="D46" s="47"/>
      <c r="E46" s="13" t="s">
        <v>112</v>
      </c>
      <c r="F46" s="43">
        <v>11</v>
      </c>
      <c r="G46" s="43" t="s">
        <v>33</v>
      </c>
      <c r="H46" s="37">
        <v>60000</v>
      </c>
      <c r="I46" s="50" t="s">
        <v>472</v>
      </c>
      <c r="J46" s="55" t="s">
        <v>717</v>
      </c>
    </row>
    <row r="47" spans="1:10" ht="41.25" customHeight="1" x14ac:dyDescent="0.3">
      <c r="A47" s="14">
        <v>45</v>
      </c>
      <c r="B47" s="46" t="s">
        <v>1041</v>
      </c>
      <c r="C47" s="11" t="s">
        <v>1009</v>
      </c>
      <c r="D47" s="47"/>
      <c r="E47" s="13" t="s">
        <v>113</v>
      </c>
      <c r="F47" s="43">
        <v>7</v>
      </c>
      <c r="G47" s="43" t="s">
        <v>33</v>
      </c>
      <c r="H47" s="37">
        <v>70000</v>
      </c>
      <c r="I47" s="50" t="s">
        <v>1560</v>
      </c>
      <c r="J47" s="55" t="s">
        <v>718</v>
      </c>
    </row>
    <row r="48" spans="1:10" ht="41.25" customHeight="1" x14ac:dyDescent="0.3">
      <c r="A48" s="14">
        <v>46</v>
      </c>
      <c r="B48" s="46" t="s">
        <v>1041</v>
      </c>
      <c r="C48" s="11" t="s">
        <v>1157</v>
      </c>
      <c r="D48" s="47"/>
      <c r="E48" s="13" t="s">
        <v>114</v>
      </c>
      <c r="F48" s="43">
        <v>4</v>
      </c>
      <c r="G48" s="43" t="s">
        <v>33</v>
      </c>
      <c r="H48" s="37">
        <v>70000</v>
      </c>
      <c r="I48" s="50" t="s">
        <v>473</v>
      </c>
      <c r="J48" s="55" t="s">
        <v>719</v>
      </c>
    </row>
    <row r="49" spans="1:10" ht="41.25" customHeight="1" x14ac:dyDescent="0.3">
      <c r="A49" s="14">
        <v>47</v>
      </c>
      <c r="B49" s="46" t="s">
        <v>1041</v>
      </c>
      <c r="C49" s="11" t="s">
        <v>1158</v>
      </c>
      <c r="D49" s="47"/>
      <c r="E49" s="13" t="s">
        <v>115</v>
      </c>
      <c r="F49" s="43">
        <v>8</v>
      </c>
      <c r="G49" s="43" t="s">
        <v>33</v>
      </c>
      <c r="H49" s="37">
        <v>80000</v>
      </c>
      <c r="I49" s="50" t="s">
        <v>474</v>
      </c>
      <c r="J49" s="55" t="s">
        <v>720</v>
      </c>
    </row>
    <row r="50" spans="1:10" ht="41.25" customHeight="1" x14ac:dyDescent="0.3">
      <c r="A50" s="14">
        <v>48</v>
      </c>
      <c r="B50" s="46" t="s">
        <v>1041</v>
      </c>
      <c r="C50" s="11" t="s">
        <v>1005</v>
      </c>
      <c r="D50" s="47"/>
      <c r="E50" s="13" t="s">
        <v>1743</v>
      </c>
      <c r="F50" s="43">
        <v>8</v>
      </c>
      <c r="G50" s="43" t="s">
        <v>33</v>
      </c>
      <c r="H50" s="37">
        <v>100000</v>
      </c>
      <c r="I50" s="50" t="s">
        <v>475</v>
      </c>
      <c r="J50" s="55" t="s">
        <v>721</v>
      </c>
    </row>
    <row r="51" spans="1:10" ht="41.25" customHeight="1" x14ac:dyDescent="0.3">
      <c r="A51" s="14">
        <v>49</v>
      </c>
      <c r="B51" s="46" t="s">
        <v>1041</v>
      </c>
      <c r="C51" s="11" t="s">
        <v>1008</v>
      </c>
      <c r="D51" s="47"/>
      <c r="E51" s="13" t="s">
        <v>116</v>
      </c>
      <c r="F51" s="43">
        <v>8</v>
      </c>
      <c r="G51" s="43" t="s">
        <v>33</v>
      </c>
      <c r="H51" s="37">
        <v>110000</v>
      </c>
      <c r="I51" s="50" t="s">
        <v>476</v>
      </c>
      <c r="J51" s="55" t="s">
        <v>722</v>
      </c>
    </row>
    <row r="52" spans="1:10" ht="41.25" customHeight="1" x14ac:dyDescent="0.3">
      <c r="A52" s="14">
        <v>50</v>
      </c>
      <c r="B52" s="46" t="s">
        <v>1041</v>
      </c>
      <c r="C52" s="11" t="s">
        <v>1008</v>
      </c>
      <c r="D52" s="47"/>
      <c r="E52" s="13" t="s">
        <v>117</v>
      </c>
      <c r="F52" s="43">
        <v>8</v>
      </c>
      <c r="G52" s="43" t="s">
        <v>33</v>
      </c>
      <c r="H52" s="37">
        <v>120000</v>
      </c>
      <c r="I52" s="50" t="s">
        <v>1561</v>
      </c>
      <c r="J52" s="55" t="s">
        <v>723</v>
      </c>
    </row>
    <row r="53" spans="1:10" ht="41.25" customHeight="1" x14ac:dyDescent="0.3">
      <c r="A53" s="14">
        <v>51</v>
      </c>
      <c r="B53" s="46" t="s">
        <v>1007</v>
      </c>
      <c r="C53" s="11" t="s">
        <v>1001</v>
      </c>
      <c r="D53" s="47"/>
      <c r="E53" s="13" t="s">
        <v>118</v>
      </c>
      <c r="F53" s="43">
        <v>10</v>
      </c>
      <c r="G53" s="43" t="s">
        <v>33</v>
      </c>
      <c r="H53" s="37">
        <v>80000</v>
      </c>
      <c r="I53" s="50" t="s">
        <v>477</v>
      </c>
      <c r="J53" s="55" t="s">
        <v>724</v>
      </c>
    </row>
    <row r="54" spans="1:10" ht="41.25" customHeight="1" x14ac:dyDescent="0.3">
      <c r="A54" s="14">
        <v>52</v>
      </c>
      <c r="B54" s="46" t="s">
        <v>1041</v>
      </c>
      <c r="C54" s="11" t="s">
        <v>1009</v>
      </c>
      <c r="D54" s="47"/>
      <c r="E54" s="13" t="s">
        <v>1744</v>
      </c>
      <c r="F54" s="43">
        <v>14</v>
      </c>
      <c r="G54" s="43" t="s">
        <v>33</v>
      </c>
      <c r="H54" s="37">
        <v>80000</v>
      </c>
      <c r="I54" s="50" t="s">
        <v>478</v>
      </c>
      <c r="J54" s="55" t="s">
        <v>725</v>
      </c>
    </row>
    <row r="55" spans="1:10" ht="41.25" customHeight="1" x14ac:dyDescent="0.3">
      <c r="A55" s="14">
        <v>53</v>
      </c>
      <c r="B55" s="46" t="s">
        <v>1007</v>
      </c>
      <c r="C55" s="11" t="s">
        <v>1001</v>
      </c>
      <c r="D55" s="47"/>
      <c r="E55" s="13" t="s">
        <v>119</v>
      </c>
      <c r="F55" s="43">
        <v>5</v>
      </c>
      <c r="G55" s="43" t="s">
        <v>33</v>
      </c>
      <c r="H55" s="37">
        <v>55000</v>
      </c>
      <c r="I55" s="50" t="s">
        <v>479</v>
      </c>
      <c r="J55" s="55" t="s">
        <v>726</v>
      </c>
    </row>
    <row r="56" spans="1:10" ht="41.25" customHeight="1" x14ac:dyDescent="0.3">
      <c r="A56" s="14">
        <v>54</v>
      </c>
      <c r="B56" s="46" t="s">
        <v>1007</v>
      </c>
      <c r="C56" s="11" t="s">
        <v>1001</v>
      </c>
      <c r="D56" s="47"/>
      <c r="E56" s="13" t="s">
        <v>120</v>
      </c>
      <c r="F56" s="43">
        <v>30</v>
      </c>
      <c r="G56" s="43" t="s">
        <v>33</v>
      </c>
      <c r="H56" s="37">
        <v>100000</v>
      </c>
      <c r="I56" s="50" t="s">
        <v>480</v>
      </c>
      <c r="J56" s="55" t="s">
        <v>727</v>
      </c>
    </row>
    <row r="57" spans="1:10" ht="41.25" customHeight="1" x14ac:dyDescent="0.3">
      <c r="A57" s="14">
        <v>55</v>
      </c>
      <c r="B57" s="46" t="s">
        <v>37</v>
      </c>
      <c r="C57" s="11" t="s">
        <v>37</v>
      </c>
      <c r="D57" s="47"/>
      <c r="E57" s="13" t="s">
        <v>1053</v>
      </c>
      <c r="F57" s="43">
        <v>1</v>
      </c>
      <c r="G57" s="43" t="s">
        <v>0</v>
      </c>
      <c r="H57" s="37">
        <v>6000</v>
      </c>
      <c r="I57" s="50" t="s">
        <v>1056</v>
      </c>
      <c r="J57" s="55" t="s">
        <v>1490</v>
      </c>
    </row>
    <row r="58" spans="1:10" ht="41.25" customHeight="1" x14ac:dyDescent="0.3">
      <c r="A58" s="14">
        <v>56</v>
      </c>
      <c r="B58" s="46" t="s">
        <v>1007</v>
      </c>
      <c r="C58" s="11" t="s">
        <v>1002</v>
      </c>
      <c r="D58" s="47"/>
      <c r="E58" s="13" t="s">
        <v>121</v>
      </c>
      <c r="F58" s="43">
        <v>11</v>
      </c>
      <c r="G58" s="43" t="s">
        <v>33</v>
      </c>
      <c r="H58" s="37">
        <v>80000</v>
      </c>
      <c r="I58" s="50" t="s">
        <v>1562</v>
      </c>
      <c r="J58" s="55" t="s">
        <v>728</v>
      </c>
    </row>
    <row r="59" spans="1:10" ht="41.25" customHeight="1" x14ac:dyDescent="0.3">
      <c r="A59" s="14">
        <v>57</v>
      </c>
      <c r="B59" s="46" t="s">
        <v>1007</v>
      </c>
      <c r="C59" s="11" t="s">
        <v>1002</v>
      </c>
      <c r="D59" s="47"/>
      <c r="E59" s="13" t="s">
        <v>122</v>
      </c>
      <c r="F59" s="43">
        <v>10</v>
      </c>
      <c r="G59" s="43" t="s">
        <v>33</v>
      </c>
      <c r="H59" s="37">
        <v>90000</v>
      </c>
      <c r="I59" s="50" t="s">
        <v>1563</v>
      </c>
      <c r="J59" s="55" t="s">
        <v>729</v>
      </c>
    </row>
    <row r="60" spans="1:10" ht="41.25" customHeight="1" x14ac:dyDescent="0.3">
      <c r="A60" s="14">
        <v>58</v>
      </c>
      <c r="B60" s="46" t="s">
        <v>1007</v>
      </c>
      <c r="C60" s="11" t="s">
        <v>1001</v>
      </c>
      <c r="D60" s="47"/>
      <c r="E60" s="13" t="s">
        <v>123</v>
      </c>
      <c r="F60" s="43">
        <v>20</v>
      </c>
      <c r="G60" s="43" t="s">
        <v>33</v>
      </c>
      <c r="H60" s="37">
        <v>100000</v>
      </c>
      <c r="I60" s="50" t="s">
        <v>481</v>
      </c>
      <c r="J60" s="55" t="s">
        <v>730</v>
      </c>
    </row>
    <row r="61" spans="1:10" ht="41.25" customHeight="1" x14ac:dyDescent="0.3">
      <c r="A61" s="14">
        <v>59</v>
      </c>
      <c r="B61" s="46" t="s">
        <v>1041</v>
      </c>
      <c r="C61" s="11" t="s">
        <v>1009</v>
      </c>
      <c r="D61" s="47"/>
      <c r="E61" s="13" t="s">
        <v>1745</v>
      </c>
      <c r="F61" s="43">
        <v>12</v>
      </c>
      <c r="G61" s="43" t="s">
        <v>33</v>
      </c>
      <c r="H61" s="37">
        <v>90000</v>
      </c>
      <c r="I61" s="50" t="s">
        <v>1564</v>
      </c>
      <c r="J61" s="55" t="s">
        <v>731</v>
      </c>
    </row>
    <row r="62" spans="1:10" ht="41.25" customHeight="1" x14ac:dyDescent="0.3">
      <c r="A62" s="14">
        <v>60</v>
      </c>
      <c r="B62" s="46" t="s">
        <v>1041</v>
      </c>
      <c r="C62" s="11" t="s">
        <v>1010</v>
      </c>
      <c r="D62" s="47"/>
      <c r="E62" s="13" t="s">
        <v>124</v>
      </c>
      <c r="F62" s="43">
        <v>10</v>
      </c>
      <c r="G62" s="43" t="s">
        <v>33</v>
      </c>
      <c r="H62" s="37">
        <v>100000</v>
      </c>
      <c r="I62" s="50" t="s">
        <v>482</v>
      </c>
      <c r="J62" s="55" t="s">
        <v>732</v>
      </c>
    </row>
    <row r="63" spans="1:10" ht="41.25" customHeight="1" x14ac:dyDescent="0.3">
      <c r="A63" s="14">
        <v>61</v>
      </c>
      <c r="B63" s="46" t="s">
        <v>1041</v>
      </c>
      <c r="C63" s="11" t="s">
        <v>1010</v>
      </c>
      <c r="D63" s="47"/>
      <c r="E63" s="13" t="s">
        <v>1746</v>
      </c>
      <c r="F63" s="43">
        <v>26</v>
      </c>
      <c r="G63" s="43" t="s">
        <v>33</v>
      </c>
      <c r="H63" s="37">
        <v>120000</v>
      </c>
      <c r="I63" s="50" t="s">
        <v>1565</v>
      </c>
      <c r="J63" s="55" t="s">
        <v>733</v>
      </c>
    </row>
    <row r="64" spans="1:10" ht="41.25" customHeight="1" x14ac:dyDescent="0.3">
      <c r="A64" s="14">
        <v>62</v>
      </c>
      <c r="B64" s="46" t="s">
        <v>1041</v>
      </c>
      <c r="C64" s="11" t="s">
        <v>1010</v>
      </c>
      <c r="D64" s="47"/>
      <c r="E64" s="13" t="s">
        <v>125</v>
      </c>
      <c r="F64" s="43">
        <v>8</v>
      </c>
      <c r="G64" s="43" t="s">
        <v>33</v>
      </c>
      <c r="H64" s="37">
        <v>90000</v>
      </c>
      <c r="I64" s="50" t="s">
        <v>483</v>
      </c>
      <c r="J64" s="55" t="s">
        <v>734</v>
      </c>
    </row>
    <row r="65" spans="1:10" ht="41.25" customHeight="1" x14ac:dyDescent="0.3">
      <c r="A65" s="14">
        <v>63</v>
      </c>
      <c r="B65" s="46" t="s">
        <v>1007</v>
      </c>
      <c r="C65" s="11" t="s">
        <v>1001</v>
      </c>
      <c r="D65" s="47"/>
      <c r="E65" s="13" t="s">
        <v>126</v>
      </c>
      <c r="F65" s="43">
        <v>8</v>
      </c>
      <c r="G65" s="43" t="s">
        <v>33</v>
      </c>
      <c r="H65" s="37">
        <v>90000</v>
      </c>
      <c r="I65" s="50" t="s">
        <v>1566</v>
      </c>
      <c r="J65" s="55" t="s">
        <v>735</v>
      </c>
    </row>
    <row r="66" spans="1:10" ht="41.25" customHeight="1" x14ac:dyDescent="0.3">
      <c r="A66" s="14">
        <v>64</v>
      </c>
      <c r="B66" s="46" t="s">
        <v>1007</v>
      </c>
      <c r="C66" s="11" t="s">
        <v>1001</v>
      </c>
      <c r="D66" s="47"/>
      <c r="E66" s="13" t="s">
        <v>127</v>
      </c>
      <c r="F66" s="43">
        <v>20</v>
      </c>
      <c r="G66" s="43" t="s">
        <v>33</v>
      </c>
      <c r="H66" s="37">
        <v>110000</v>
      </c>
      <c r="I66" s="50" t="s">
        <v>484</v>
      </c>
      <c r="J66" s="55" t="s">
        <v>736</v>
      </c>
    </row>
    <row r="67" spans="1:10" ht="41.25" customHeight="1" x14ac:dyDescent="0.3">
      <c r="A67" s="14">
        <v>65</v>
      </c>
      <c r="B67" s="46" t="s">
        <v>1007</v>
      </c>
      <c r="C67" s="11" t="s">
        <v>1002</v>
      </c>
      <c r="D67" s="47"/>
      <c r="E67" s="13" t="s">
        <v>128</v>
      </c>
      <c r="F67" s="43">
        <v>10</v>
      </c>
      <c r="G67" s="43" t="s">
        <v>33</v>
      </c>
      <c r="H67" s="37">
        <v>90000</v>
      </c>
      <c r="I67" s="50" t="s">
        <v>485</v>
      </c>
      <c r="J67" s="55" t="s">
        <v>737</v>
      </c>
    </row>
    <row r="68" spans="1:10" ht="41.25" customHeight="1" x14ac:dyDescent="0.3">
      <c r="A68" s="14">
        <v>66</v>
      </c>
      <c r="B68" s="46" t="s">
        <v>1007</v>
      </c>
      <c r="C68" s="11" t="s">
        <v>1001</v>
      </c>
      <c r="D68" s="47"/>
      <c r="E68" s="13" t="s">
        <v>129</v>
      </c>
      <c r="F68" s="43">
        <v>10</v>
      </c>
      <c r="G68" s="43" t="s">
        <v>33</v>
      </c>
      <c r="H68" s="37">
        <v>110000</v>
      </c>
      <c r="I68" s="50" t="s">
        <v>1567</v>
      </c>
      <c r="J68" s="55" t="s">
        <v>738</v>
      </c>
    </row>
    <row r="69" spans="1:10" ht="41.25" customHeight="1" x14ac:dyDescent="0.3">
      <c r="A69" s="14">
        <v>67</v>
      </c>
      <c r="B69" s="46" t="s">
        <v>1041</v>
      </c>
      <c r="C69" s="11" t="s">
        <v>1005</v>
      </c>
      <c r="D69" s="47"/>
      <c r="E69" s="13" t="s">
        <v>130</v>
      </c>
      <c r="F69" s="43">
        <v>11</v>
      </c>
      <c r="G69" s="43" t="s">
        <v>33</v>
      </c>
      <c r="H69" s="37">
        <v>90000</v>
      </c>
      <c r="I69" s="50" t="s">
        <v>486</v>
      </c>
      <c r="J69" s="55" t="s">
        <v>739</v>
      </c>
    </row>
    <row r="70" spans="1:10" ht="41.25" customHeight="1" x14ac:dyDescent="0.3">
      <c r="A70" s="14">
        <v>68</v>
      </c>
      <c r="B70" s="46" t="s">
        <v>1006</v>
      </c>
      <c r="C70" s="11" t="s">
        <v>1011</v>
      </c>
      <c r="D70" s="47"/>
      <c r="E70" s="13" t="s">
        <v>131</v>
      </c>
      <c r="F70" s="43">
        <v>8</v>
      </c>
      <c r="G70" s="43" t="s">
        <v>33</v>
      </c>
      <c r="H70" s="37">
        <v>90000</v>
      </c>
      <c r="I70" s="50" t="s">
        <v>487</v>
      </c>
      <c r="J70" s="55" t="s">
        <v>740</v>
      </c>
    </row>
    <row r="71" spans="1:10" ht="41.25" customHeight="1" x14ac:dyDescent="0.3">
      <c r="A71" s="14">
        <v>69</v>
      </c>
      <c r="B71" s="46" t="s">
        <v>1041</v>
      </c>
      <c r="C71" s="11" t="s">
        <v>1010</v>
      </c>
      <c r="D71" s="47"/>
      <c r="E71" s="13" t="s">
        <v>132</v>
      </c>
      <c r="F71" s="43">
        <v>5</v>
      </c>
      <c r="G71" s="43" t="s">
        <v>33</v>
      </c>
      <c r="H71" s="37">
        <v>40000</v>
      </c>
      <c r="I71" s="50" t="s">
        <v>488</v>
      </c>
      <c r="J71" s="55" t="s">
        <v>741</v>
      </c>
    </row>
    <row r="72" spans="1:10" ht="41.25" customHeight="1" x14ac:dyDescent="0.3">
      <c r="A72" s="14">
        <v>70</v>
      </c>
      <c r="B72" s="46" t="s">
        <v>1041</v>
      </c>
      <c r="C72" s="11" t="s">
        <v>1009</v>
      </c>
      <c r="D72" s="47"/>
      <c r="E72" s="13" t="s">
        <v>133</v>
      </c>
      <c r="F72" s="43">
        <v>5</v>
      </c>
      <c r="G72" s="43" t="s">
        <v>33</v>
      </c>
      <c r="H72" s="37">
        <v>40000</v>
      </c>
      <c r="I72" s="50" t="s">
        <v>489</v>
      </c>
      <c r="J72" s="55" t="s">
        <v>742</v>
      </c>
    </row>
    <row r="73" spans="1:10" ht="41.25" customHeight="1" x14ac:dyDescent="0.3">
      <c r="A73" s="14">
        <v>71</v>
      </c>
      <c r="B73" s="46" t="s">
        <v>1041</v>
      </c>
      <c r="C73" s="11" t="s">
        <v>1009</v>
      </c>
      <c r="D73" s="47"/>
      <c r="E73" s="13" t="s">
        <v>134</v>
      </c>
      <c r="F73" s="43">
        <v>5</v>
      </c>
      <c r="G73" s="43" t="s">
        <v>33</v>
      </c>
      <c r="H73" s="37">
        <v>40000</v>
      </c>
      <c r="I73" s="50" t="s">
        <v>490</v>
      </c>
      <c r="J73" s="55" t="s">
        <v>743</v>
      </c>
    </row>
    <row r="74" spans="1:10" ht="41.25" customHeight="1" x14ac:dyDescent="0.3">
      <c r="A74" s="14">
        <v>72</v>
      </c>
      <c r="B74" s="46" t="s">
        <v>1007</v>
      </c>
      <c r="C74" s="11" t="s">
        <v>1002</v>
      </c>
      <c r="D74" s="47"/>
      <c r="E74" s="13" t="s">
        <v>135</v>
      </c>
      <c r="F74" s="43">
        <v>5</v>
      </c>
      <c r="G74" s="43" t="s">
        <v>33</v>
      </c>
      <c r="H74" s="37">
        <v>40000</v>
      </c>
      <c r="I74" s="50" t="s">
        <v>491</v>
      </c>
      <c r="J74" s="55" t="s">
        <v>744</v>
      </c>
    </row>
    <row r="75" spans="1:10" ht="41.25" customHeight="1" x14ac:dyDescent="0.3">
      <c r="A75" s="14">
        <v>73</v>
      </c>
      <c r="B75" s="46" t="s">
        <v>1041</v>
      </c>
      <c r="C75" s="11" t="s">
        <v>1157</v>
      </c>
      <c r="D75" s="47"/>
      <c r="E75" s="13" t="s">
        <v>136</v>
      </c>
      <c r="F75" s="43">
        <v>5</v>
      </c>
      <c r="G75" s="43" t="s">
        <v>33</v>
      </c>
      <c r="H75" s="37">
        <v>40000</v>
      </c>
      <c r="I75" s="50" t="s">
        <v>492</v>
      </c>
      <c r="J75" s="55" t="s">
        <v>745</v>
      </c>
    </row>
    <row r="76" spans="1:10" ht="41.25" customHeight="1" x14ac:dyDescent="0.3">
      <c r="A76" s="14">
        <v>74</v>
      </c>
      <c r="B76" s="46" t="s">
        <v>1041</v>
      </c>
      <c r="C76" s="11" t="s">
        <v>1009</v>
      </c>
      <c r="D76" s="47"/>
      <c r="E76" s="13" t="s">
        <v>137</v>
      </c>
      <c r="F76" s="43">
        <v>5</v>
      </c>
      <c r="G76" s="43" t="s">
        <v>33</v>
      </c>
      <c r="H76" s="37">
        <v>40000</v>
      </c>
      <c r="I76" s="50" t="s">
        <v>493</v>
      </c>
      <c r="J76" s="55" t="s">
        <v>746</v>
      </c>
    </row>
    <row r="77" spans="1:10" ht="41.25" customHeight="1" x14ac:dyDescent="0.3">
      <c r="A77" s="14">
        <v>75</v>
      </c>
      <c r="B77" s="46" t="s">
        <v>1041</v>
      </c>
      <c r="C77" s="11" t="s">
        <v>1009</v>
      </c>
      <c r="D77" s="47"/>
      <c r="E77" s="13" t="s">
        <v>138</v>
      </c>
      <c r="F77" s="43">
        <v>5</v>
      </c>
      <c r="G77" s="43" t="s">
        <v>33</v>
      </c>
      <c r="H77" s="37">
        <v>40000</v>
      </c>
      <c r="I77" s="50" t="s">
        <v>494</v>
      </c>
      <c r="J77" s="55" t="s">
        <v>747</v>
      </c>
    </row>
    <row r="78" spans="1:10" ht="41.25" customHeight="1" x14ac:dyDescent="0.3">
      <c r="A78" s="14">
        <v>76</v>
      </c>
      <c r="B78" s="46" t="s">
        <v>1041</v>
      </c>
      <c r="C78" s="11" t="s">
        <v>1009</v>
      </c>
      <c r="D78" s="47"/>
      <c r="E78" s="13" t="s">
        <v>139</v>
      </c>
      <c r="F78" s="43">
        <v>5</v>
      </c>
      <c r="G78" s="43" t="s">
        <v>33</v>
      </c>
      <c r="H78" s="37">
        <v>40000</v>
      </c>
      <c r="I78" s="50" t="s">
        <v>495</v>
      </c>
      <c r="J78" s="55" t="s">
        <v>748</v>
      </c>
    </row>
    <row r="79" spans="1:10" ht="41.25" customHeight="1" x14ac:dyDescent="0.3">
      <c r="A79" s="14">
        <v>77</v>
      </c>
      <c r="B79" s="46" t="s">
        <v>1041</v>
      </c>
      <c r="C79" s="11" t="s">
        <v>1010</v>
      </c>
      <c r="D79" s="47"/>
      <c r="E79" s="13" t="s">
        <v>140</v>
      </c>
      <c r="F79" s="43">
        <v>5</v>
      </c>
      <c r="G79" s="43" t="s">
        <v>33</v>
      </c>
      <c r="H79" s="37">
        <v>40000</v>
      </c>
      <c r="I79" s="50" t="s">
        <v>496</v>
      </c>
      <c r="J79" s="55" t="s">
        <v>749</v>
      </c>
    </row>
    <row r="80" spans="1:10" ht="41.25" customHeight="1" x14ac:dyDescent="0.3">
      <c r="A80" s="14">
        <v>78</v>
      </c>
      <c r="B80" s="46" t="s">
        <v>1041</v>
      </c>
      <c r="C80" s="11" t="s">
        <v>1009</v>
      </c>
      <c r="D80" s="47"/>
      <c r="E80" s="13" t="s">
        <v>141</v>
      </c>
      <c r="F80" s="43">
        <v>5</v>
      </c>
      <c r="G80" s="43" t="s">
        <v>33</v>
      </c>
      <c r="H80" s="37">
        <v>40000</v>
      </c>
      <c r="I80" s="50" t="s">
        <v>497</v>
      </c>
      <c r="J80" s="55" t="s">
        <v>750</v>
      </c>
    </row>
    <row r="81" spans="1:10" ht="41.25" customHeight="1" x14ac:dyDescent="0.3">
      <c r="A81" s="14">
        <v>79</v>
      </c>
      <c r="B81" s="46" t="s">
        <v>1041</v>
      </c>
      <c r="C81" s="11" t="s">
        <v>1010</v>
      </c>
      <c r="D81" s="47"/>
      <c r="E81" s="13" t="s">
        <v>142</v>
      </c>
      <c r="F81" s="43">
        <v>5</v>
      </c>
      <c r="G81" s="43" t="s">
        <v>33</v>
      </c>
      <c r="H81" s="37">
        <v>40000</v>
      </c>
      <c r="I81" s="50" t="s">
        <v>498</v>
      </c>
      <c r="J81" s="55" t="s">
        <v>751</v>
      </c>
    </row>
    <row r="82" spans="1:10" ht="41.25" customHeight="1" x14ac:dyDescent="0.3">
      <c r="A82" s="14">
        <v>80</v>
      </c>
      <c r="B82" s="46" t="s">
        <v>1041</v>
      </c>
      <c r="C82" s="11" t="s">
        <v>1009</v>
      </c>
      <c r="D82" s="47"/>
      <c r="E82" s="13" t="s">
        <v>143</v>
      </c>
      <c r="F82" s="43">
        <v>5</v>
      </c>
      <c r="G82" s="43" t="s">
        <v>33</v>
      </c>
      <c r="H82" s="37">
        <v>40000</v>
      </c>
      <c r="I82" s="50" t="s">
        <v>499</v>
      </c>
      <c r="J82" s="55" t="s">
        <v>752</v>
      </c>
    </row>
    <row r="83" spans="1:10" ht="41.25" customHeight="1" x14ac:dyDescent="0.3">
      <c r="A83" s="14">
        <v>81</v>
      </c>
      <c r="B83" s="46" t="s">
        <v>1041</v>
      </c>
      <c r="C83" s="11" t="s">
        <v>1009</v>
      </c>
      <c r="D83" s="47"/>
      <c r="E83" s="13" t="s">
        <v>144</v>
      </c>
      <c r="F83" s="43">
        <v>5</v>
      </c>
      <c r="G83" s="43" t="s">
        <v>33</v>
      </c>
      <c r="H83" s="37">
        <v>40000</v>
      </c>
      <c r="I83" s="50" t="s">
        <v>500</v>
      </c>
      <c r="J83" s="55" t="s">
        <v>753</v>
      </c>
    </row>
    <row r="84" spans="1:10" ht="41.25" customHeight="1" x14ac:dyDescent="0.3">
      <c r="A84" s="14">
        <v>82</v>
      </c>
      <c r="B84" s="46" t="s">
        <v>1041</v>
      </c>
      <c r="C84" s="11" t="s">
        <v>1009</v>
      </c>
      <c r="D84" s="47"/>
      <c r="E84" s="13" t="s">
        <v>1747</v>
      </c>
      <c r="F84" s="43">
        <v>5</v>
      </c>
      <c r="G84" s="43" t="s">
        <v>33</v>
      </c>
      <c r="H84" s="37">
        <v>40000</v>
      </c>
      <c r="I84" s="50" t="s">
        <v>1568</v>
      </c>
      <c r="J84" s="55" t="s">
        <v>754</v>
      </c>
    </row>
    <row r="85" spans="1:10" ht="41.25" customHeight="1" x14ac:dyDescent="0.3">
      <c r="A85" s="14">
        <v>83</v>
      </c>
      <c r="B85" s="46" t="s">
        <v>1041</v>
      </c>
      <c r="C85" s="11" t="s">
        <v>1004</v>
      </c>
      <c r="D85" s="47"/>
      <c r="E85" s="13" t="s">
        <v>145</v>
      </c>
      <c r="F85" s="43">
        <v>5</v>
      </c>
      <c r="G85" s="43" t="s">
        <v>33</v>
      </c>
      <c r="H85" s="37">
        <v>40000</v>
      </c>
      <c r="I85" s="50" t="s">
        <v>501</v>
      </c>
      <c r="J85" s="55" t="s">
        <v>755</v>
      </c>
    </row>
    <row r="86" spans="1:10" ht="41.25" customHeight="1" x14ac:dyDescent="0.3">
      <c r="A86" s="14">
        <v>84</v>
      </c>
      <c r="B86" s="46" t="s">
        <v>1041</v>
      </c>
      <c r="C86" s="11" t="s">
        <v>1010</v>
      </c>
      <c r="D86" s="47"/>
      <c r="E86" s="13" t="s">
        <v>146</v>
      </c>
      <c r="F86" s="43">
        <v>5</v>
      </c>
      <c r="G86" s="43" t="s">
        <v>33</v>
      </c>
      <c r="H86" s="37">
        <v>40000</v>
      </c>
      <c r="I86" s="50" t="s">
        <v>502</v>
      </c>
      <c r="J86" s="55" t="s">
        <v>756</v>
      </c>
    </row>
    <row r="87" spans="1:10" ht="41.25" customHeight="1" x14ac:dyDescent="0.3">
      <c r="A87" s="14">
        <v>85</v>
      </c>
      <c r="B87" s="46" t="s">
        <v>1041</v>
      </c>
      <c r="C87" s="11" t="s">
        <v>1010</v>
      </c>
      <c r="D87" s="47"/>
      <c r="E87" s="13" t="s">
        <v>147</v>
      </c>
      <c r="F87" s="43">
        <v>5</v>
      </c>
      <c r="G87" s="43" t="s">
        <v>33</v>
      </c>
      <c r="H87" s="37">
        <v>40000</v>
      </c>
      <c r="I87" s="50" t="s">
        <v>503</v>
      </c>
      <c r="J87" s="55" t="s">
        <v>757</v>
      </c>
    </row>
    <row r="88" spans="1:10" ht="41.25" customHeight="1" x14ac:dyDescent="0.3">
      <c r="A88" s="14">
        <v>86</v>
      </c>
      <c r="B88" s="46" t="s">
        <v>1041</v>
      </c>
      <c r="C88" s="11" t="s">
        <v>1157</v>
      </c>
      <c r="D88" s="47"/>
      <c r="E88" s="13" t="s">
        <v>148</v>
      </c>
      <c r="F88" s="43">
        <v>5</v>
      </c>
      <c r="G88" s="43" t="s">
        <v>33</v>
      </c>
      <c r="H88" s="37">
        <v>40000</v>
      </c>
      <c r="I88" s="50" t="s">
        <v>504</v>
      </c>
      <c r="J88" s="55" t="s">
        <v>758</v>
      </c>
    </row>
    <row r="89" spans="1:10" ht="41.25" customHeight="1" x14ac:dyDescent="0.3">
      <c r="A89" s="14">
        <v>87</v>
      </c>
      <c r="B89" s="46" t="s">
        <v>1041</v>
      </c>
      <c r="C89" s="11" t="s">
        <v>1009</v>
      </c>
      <c r="D89" s="47"/>
      <c r="E89" s="13" t="s">
        <v>149</v>
      </c>
      <c r="F89" s="43">
        <v>5</v>
      </c>
      <c r="G89" s="43" t="s">
        <v>33</v>
      </c>
      <c r="H89" s="37">
        <v>40000</v>
      </c>
      <c r="I89" s="50" t="s">
        <v>1569</v>
      </c>
      <c r="J89" s="55" t="s">
        <v>759</v>
      </c>
    </row>
    <row r="90" spans="1:10" ht="41.25" customHeight="1" x14ac:dyDescent="0.3">
      <c r="A90" s="14">
        <v>88</v>
      </c>
      <c r="B90" s="46" t="s">
        <v>1041</v>
      </c>
      <c r="C90" s="11" t="s">
        <v>1009</v>
      </c>
      <c r="D90" s="47"/>
      <c r="E90" s="13" t="s">
        <v>150</v>
      </c>
      <c r="F90" s="43">
        <v>5</v>
      </c>
      <c r="G90" s="43" t="s">
        <v>33</v>
      </c>
      <c r="H90" s="37">
        <v>40000</v>
      </c>
      <c r="I90" s="50" t="s">
        <v>505</v>
      </c>
      <c r="J90" s="55" t="s">
        <v>760</v>
      </c>
    </row>
    <row r="91" spans="1:10" ht="41.25" customHeight="1" x14ac:dyDescent="0.3">
      <c r="A91" s="14">
        <v>89</v>
      </c>
      <c r="B91" s="46" t="s">
        <v>1041</v>
      </c>
      <c r="C91" s="11" t="s">
        <v>1009</v>
      </c>
      <c r="D91" s="47"/>
      <c r="E91" s="13" t="s">
        <v>151</v>
      </c>
      <c r="F91" s="43">
        <v>5</v>
      </c>
      <c r="G91" s="43" t="s">
        <v>33</v>
      </c>
      <c r="H91" s="37">
        <v>40000</v>
      </c>
      <c r="I91" s="50" t="s">
        <v>1570</v>
      </c>
      <c r="J91" s="55" t="s">
        <v>761</v>
      </c>
    </row>
    <row r="92" spans="1:10" ht="41.25" customHeight="1" x14ac:dyDescent="0.3">
      <c r="A92" s="14">
        <v>90</v>
      </c>
      <c r="B92" s="46" t="s">
        <v>1007</v>
      </c>
      <c r="C92" s="11" t="s">
        <v>1001</v>
      </c>
      <c r="D92" s="47"/>
      <c r="E92" s="13" t="s">
        <v>152</v>
      </c>
      <c r="F92" s="43">
        <v>5</v>
      </c>
      <c r="G92" s="43" t="s">
        <v>33</v>
      </c>
      <c r="H92" s="37">
        <v>40000</v>
      </c>
      <c r="I92" s="50" t="s">
        <v>506</v>
      </c>
      <c r="J92" s="55" t="s">
        <v>762</v>
      </c>
    </row>
    <row r="93" spans="1:10" ht="41.25" customHeight="1" x14ac:dyDescent="0.3">
      <c r="A93" s="14">
        <v>91</v>
      </c>
      <c r="B93" s="46" t="s">
        <v>1041</v>
      </c>
      <c r="C93" s="11" t="s">
        <v>1009</v>
      </c>
      <c r="D93" s="47"/>
      <c r="E93" s="13" t="s">
        <v>153</v>
      </c>
      <c r="F93" s="43">
        <v>5</v>
      </c>
      <c r="G93" s="43" t="s">
        <v>33</v>
      </c>
      <c r="H93" s="37">
        <v>40000</v>
      </c>
      <c r="I93" s="50" t="s">
        <v>1571</v>
      </c>
      <c r="J93" s="55" t="s">
        <v>763</v>
      </c>
    </row>
    <row r="94" spans="1:10" ht="41.25" customHeight="1" x14ac:dyDescent="0.3">
      <c r="A94" s="14">
        <v>92</v>
      </c>
      <c r="B94" s="46" t="s">
        <v>1041</v>
      </c>
      <c r="C94" s="11" t="s">
        <v>1009</v>
      </c>
      <c r="D94" s="47"/>
      <c r="E94" s="13" t="s">
        <v>154</v>
      </c>
      <c r="F94" s="43">
        <v>5</v>
      </c>
      <c r="G94" s="43" t="s">
        <v>33</v>
      </c>
      <c r="H94" s="37">
        <v>40000</v>
      </c>
      <c r="I94" s="50" t="s">
        <v>507</v>
      </c>
      <c r="J94" s="55" t="s">
        <v>764</v>
      </c>
    </row>
    <row r="95" spans="1:10" ht="41.25" customHeight="1" x14ac:dyDescent="0.3">
      <c r="A95" s="14">
        <v>93</v>
      </c>
      <c r="B95" s="46" t="s">
        <v>1041</v>
      </c>
      <c r="C95" s="11" t="s">
        <v>1009</v>
      </c>
      <c r="D95" s="47"/>
      <c r="E95" s="13" t="s">
        <v>155</v>
      </c>
      <c r="F95" s="43">
        <v>5</v>
      </c>
      <c r="G95" s="43" t="s">
        <v>33</v>
      </c>
      <c r="H95" s="37">
        <v>40000</v>
      </c>
      <c r="I95" s="50" t="s">
        <v>508</v>
      </c>
      <c r="J95" s="55" t="s">
        <v>765</v>
      </c>
    </row>
    <row r="96" spans="1:10" ht="41.25" customHeight="1" x14ac:dyDescent="0.3">
      <c r="A96" s="14">
        <v>94</v>
      </c>
      <c r="B96" s="46" t="s">
        <v>1006</v>
      </c>
      <c r="C96" s="11" t="s">
        <v>1011</v>
      </c>
      <c r="D96" s="47"/>
      <c r="E96" s="13" t="s">
        <v>1748</v>
      </c>
      <c r="F96" s="43">
        <v>10</v>
      </c>
      <c r="G96" s="43" t="s">
        <v>33</v>
      </c>
      <c r="H96" s="37">
        <v>50000</v>
      </c>
      <c r="I96" s="50" t="s">
        <v>509</v>
      </c>
      <c r="J96" s="55" t="s">
        <v>766</v>
      </c>
    </row>
    <row r="97" spans="1:10" ht="41.25" customHeight="1" x14ac:dyDescent="0.3">
      <c r="A97" s="14">
        <v>95</v>
      </c>
      <c r="B97" s="46" t="s">
        <v>1007</v>
      </c>
      <c r="C97" s="11" t="s">
        <v>1155</v>
      </c>
      <c r="D97" s="47"/>
      <c r="E97" s="13" t="s">
        <v>1749</v>
      </c>
      <c r="F97" s="43">
        <v>9</v>
      </c>
      <c r="G97" s="43" t="s">
        <v>33</v>
      </c>
      <c r="H97" s="37">
        <v>50000</v>
      </c>
      <c r="I97" s="50" t="s">
        <v>510</v>
      </c>
      <c r="J97" s="55" t="s">
        <v>767</v>
      </c>
    </row>
    <row r="98" spans="1:10" ht="41.25" customHeight="1" x14ac:dyDescent="0.3">
      <c r="A98" s="14">
        <v>96</v>
      </c>
      <c r="B98" s="46" t="s">
        <v>1007</v>
      </c>
      <c r="C98" s="11" t="s">
        <v>1155</v>
      </c>
      <c r="D98" s="47"/>
      <c r="E98" s="13" t="s">
        <v>156</v>
      </c>
      <c r="F98" s="43">
        <v>6</v>
      </c>
      <c r="G98" s="43" t="s">
        <v>33</v>
      </c>
      <c r="H98" s="37">
        <v>50000</v>
      </c>
      <c r="I98" s="50" t="s">
        <v>511</v>
      </c>
      <c r="J98" s="55" t="s">
        <v>768</v>
      </c>
    </row>
    <row r="99" spans="1:10" ht="41.25" customHeight="1" x14ac:dyDescent="0.3">
      <c r="A99" s="14">
        <v>97</v>
      </c>
      <c r="B99" s="46" t="s">
        <v>1007</v>
      </c>
      <c r="C99" s="11" t="s">
        <v>1155</v>
      </c>
      <c r="D99" s="47"/>
      <c r="E99" s="13" t="s">
        <v>157</v>
      </c>
      <c r="F99" s="43">
        <v>15</v>
      </c>
      <c r="G99" s="43" t="s">
        <v>33</v>
      </c>
      <c r="H99" s="37">
        <v>50000</v>
      </c>
      <c r="I99" s="50" t="s">
        <v>512</v>
      </c>
      <c r="J99" s="55" t="s">
        <v>769</v>
      </c>
    </row>
    <row r="100" spans="1:10" ht="41.25" customHeight="1" x14ac:dyDescent="0.3">
      <c r="A100" s="14">
        <v>98</v>
      </c>
      <c r="B100" s="46" t="s">
        <v>1007</v>
      </c>
      <c r="C100" s="11" t="s">
        <v>1155</v>
      </c>
      <c r="D100" s="47"/>
      <c r="E100" s="13" t="s">
        <v>158</v>
      </c>
      <c r="F100" s="43">
        <v>15</v>
      </c>
      <c r="G100" s="43" t="s">
        <v>33</v>
      </c>
      <c r="H100" s="37">
        <v>50000</v>
      </c>
      <c r="I100" s="50" t="s">
        <v>513</v>
      </c>
      <c r="J100" s="55" t="s">
        <v>770</v>
      </c>
    </row>
    <row r="101" spans="1:10" ht="41.25" customHeight="1" x14ac:dyDescent="0.3">
      <c r="A101" s="14">
        <v>99</v>
      </c>
      <c r="B101" s="46" t="s">
        <v>1007</v>
      </c>
      <c r="C101" s="11" t="s">
        <v>1155</v>
      </c>
      <c r="D101" s="47"/>
      <c r="E101" s="13" t="s">
        <v>1750</v>
      </c>
      <c r="F101" s="43">
        <v>9</v>
      </c>
      <c r="G101" s="43" t="s">
        <v>33</v>
      </c>
      <c r="H101" s="37">
        <v>50000</v>
      </c>
      <c r="I101" s="50" t="s">
        <v>514</v>
      </c>
      <c r="J101" s="55" t="s">
        <v>771</v>
      </c>
    </row>
    <row r="102" spans="1:10" ht="41.25" customHeight="1" x14ac:dyDescent="0.3">
      <c r="A102" s="14">
        <v>100</v>
      </c>
      <c r="B102" s="46" t="s">
        <v>1007</v>
      </c>
      <c r="C102" s="11" t="s">
        <v>1155</v>
      </c>
      <c r="D102" s="47"/>
      <c r="E102" s="13" t="s">
        <v>159</v>
      </c>
      <c r="F102" s="43">
        <v>16</v>
      </c>
      <c r="G102" s="43" t="s">
        <v>33</v>
      </c>
      <c r="H102" s="37">
        <v>50000</v>
      </c>
      <c r="I102" s="50" t="s">
        <v>515</v>
      </c>
      <c r="J102" s="55" t="s">
        <v>772</v>
      </c>
    </row>
    <row r="103" spans="1:10" ht="41.25" customHeight="1" x14ac:dyDescent="0.3">
      <c r="A103" s="14">
        <v>101</v>
      </c>
      <c r="B103" s="46" t="s">
        <v>1007</v>
      </c>
      <c r="C103" s="11" t="s">
        <v>1155</v>
      </c>
      <c r="D103" s="47"/>
      <c r="E103" s="13" t="s">
        <v>160</v>
      </c>
      <c r="F103" s="43">
        <v>14</v>
      </c>
      <c r="G103" s="43" t="s">
        <v>33</v>
      </c>
      <c r="H103" s="37">
        <v>50000</v>
      </c>
      <c r="I103" s="50" t="s">
        <v>516</v>
      </c>
      <c r="J103" s="55" t="s">
        <v>773</v>
      </c>
    </row>
    <row r="104" spans="1:10" ht="41.25" customHeight="1" x14ac:dyDescent="0.3">
      <c r="A104" s="14">
        <v>102</v>
      </c>
      <c r="B104" s="46" t="s">
        <v>1007</v>
      </c>
      <c r="C104" s="11" t="s">
        <v>1155</v>
      </c>
      <c r="D104" s="47"/>
      <c r="E104" s="13" t="s">
        <v>1751</v>
      </c>
      <c r="F104" s="43">
        <v>9</v>
      </c>
      <c r="G104" s="43" t="s">
        <v>33</v>
      </c>
      <c r="H104" s="37">
        <v>50000</v>
      </c>
      <c r="I104" s="50" t="s">
        <v>517</v>
      </c>
      <c r="J104" s="55" t="s">
        <v>774</v>
      </c>
    </row>
    <row r="105" spans="1:10" ht="41.25" customHeight="1" x14ac:dyDescent="0.3">
      <c r="A105" s="14">
        <v>103</v>
      </c>
      <c r="B105" s="46" t="s">
        <v>1007</v>
      </c>
      <c r="C105" s="11" t="s">
        <v>1155</v>
      </c>
      <c r="D105" s="47"/>
      <c r="E105" s="13" t="s">
        <v>161</v>
      </c>
      <c r="F105" s="43">
        <v>5</v>
      </c>
      <c r="G105" s="43" t="s">
        <v>33</v>
      </c>
      <c r="H105" s="37">
        <v>50000</v>
      </c>
      <c r="I105" s="50" t="s">
        <v>518</v>
      </c>
      <c r="J105" s="55" t="s">
        <v>775</v>
      </c>
    </row>
    <row r="106" spans="1:10" ht="41.25" customHeight="1" x14ac:dyDescent="0.3">
      <c r="A106" s="14">
        <v>104</v>
      </c>
      <c r="B106" s="46" t="s">
        <v>1007</v>
      </c>
      <c r="C106" s="11" t="s">
        <v>1155</v>
      </c>
      <c r="D106" s="47"/>
      <c r="E106" s="13" t="s">
        <v>1752</v>
      </c>
      <c r="F106" s="43">
        <v>10</v>
      </c>
      <c r="G106" s="43" t="s">
        <v>33</v>
      </c>
      <c r="H106" s="37">
        <v>50000</v>
      </c>
      <c r="I106" s="50" t="s">
        <v>519</v>
      </c>
      <c r="J106" s="55" t="s">
        <v>776</v>
      </c>
    </row>
    <row r="107" spans="1:10" ht="41.25" customHeight="1" x14ac:dyDescent="0.3">
      <c r="A107" s="14">
        <v>105</v>
      </c>
      <c r="B107" s="46" t="s">
        <v>1007</v>
      </c>
      <c r="C107" s="11" t="s">
        <v>1155</v>
      </c>
      <c r="D107" s="47"/>
      <c r="E107" s="13" t="s">
        <v>162</v>
      </c>
      <c r="F107" s="43">
        <v>14</v>
      </c>
      <c r="G107" s="43" t="s">
        <v>33</v>
      </c>
      <c r="H107" s="37">
        <v>50000</v>
      </c>
      <c r="I107" s="50" t="s">
        <v>520</v>
      </c>
      <c r="J107" s="55" t="s">
        <v>777</v>
      </c>
    </row>
    <row r="108" spans="1:10" ht="41.25" customHeight="1" x14ac:dyDescent="0.3">
      <c r="A108" s="14">
        <v>106</v>
      </c>
      <c r="B108" s="46" t="s">
        <v>1007</v>
      </c>
      <c r="C108" s="11" t="s">
        <v>1155</v>
      </c>
      <c r="D108" s="47"/>
      <c r="E108" s="13" t="s">
        <v>163</v>
      </c>
      <c r="F108" s="43">
        <v>14</v>
      </c>
      <c r="G108" s="43" t="s">
        <v>33</v>
      </c>
      <c r="H108" s="37">
        <v>50000</v>
      </c>
      <c r="I108" s="50" t="s">
        <v>521</v>
      </c>
      <c r="J108" s="55" t="s">
        <v>778</v>
      </c>
    </row>
    <row r="109" spans="1:10" ht="41.25" customHeight="1" x14ac:dyDescent="0.3">
      <c r="A109" s="14">
        <v>107</v>
      </c>
      <c r="B109" s="46" t="s">
        <v>1007</v>
      </c>
      <c r="C109" s="11" t="s">
        <v>1155</v>
      </c>
      <c r="D109" s="47"/>
      <c r="E109" s="13" t="s">
        <v>164</v>
      </c>
      <c r="F109" s="43">
        <v>12</v>
      </c>
      <c r="G109" s="43" t="s">
        <v>33</v>
      </c>
      <c r="H109" s="37">
        <v>50000</v>
      </c>
      <c r="I109" s="50" t="s">
        <v>522</v>
      </c>
      <c r="J109" s="55" t="s">
        <v>779</v>
      </c>
    </row>
    <row r="110" spans="1:10" ht="41.25" customHeight="1" x14ac:dyDescent="0.3">
      <c r="A110" s="14">
        <v>108</v>
      </c>
      <c r="B110" s="46" t="s">
        <v>1007</v>
      </c>
      <c r="C110" s="11" t="s">
        <v>1155</v>
      </c>
      <c r="D110" s="47"/>
      <c r="E110" s="13" t="s">
        <v>165</v>
      </c>
      <c r="F110" s="43">
        <v>16</v>
      </c>
      <c r="G110" s="43" t="s">
        <v>33</v>
      </c>
      <c r="H110" s="37">
        <v>50000</v>
      </c>
      <c r="I110" s="50" t="s">
        <v>523</v>
      </c>
      <c r="J110" s="55" t="s">
        <v>780</v>
      </c>
    </row>
    <row r="111" spans="1:10" ht="41.25" customHeight="1" x14ac:dyDescent="0.3">
      <c r="A111" s="14">
        <v>109</v>
      </c>
      <c r="B111" s="46" t="s">
        <v>1007</v>
      </c>
      <c r="C111" s="11" t="s">
        <v>1155</v>
      </c>
      <c r="D111" s="47"/>
      <c r="E111" s="13" t="s">
        <v>1753</v>
      </c>
      <c r="F111" s="43">
        <v>20</v>
      </c>
      <c r="G111" s="43" t="s">
        <v>33</v>
      </c>
      <c r="H111" s="37">
        <v>50000</v>
      </c>
      <c r="I111" s="50" t="s">
        <v>524</v>
      </c>
      <c r="J111" s="55" t="s">
        <v>781</v>
      </c>
    </row>
    <row r="112" spans="1:10" ht="41.25" customHeight="1" x14ac:dyDescent="0.3">
      <c r="A112" s="14">
        <v>110</v>
      </c>
      <c r="B112" s="46" t="s">
        <v>1041</v>
      </c>
      <c r="C112" s="11" t="s">
        <v>1159</v>
      </c>
      <c r="D112" s="47"/>
      <c r="E112" s="13" t="s">
        <v>166</v>
      </c>
      <c r="F112" s="43">
        <v>8</v>
      </c>
      <c r="G112" s="43" t="s">
        <v>33</v>
      </c>
      <c r="H112" s="37">
        <v>50000</v>
      </c>
      <c r="I112" s="50" t="s">
        <v>525</v>
      </c>
      <c r="J112" s="55" t="s">
        <v>782</v>
      </c>
    </row>
    <row r="113" spans="1:10" ht="41.25" customHeight="1" x14ac:dyDescent="0.3">
      <c r="A113" s="14">
        <v>111</v>
      </c>
      <c r="B113" s="46" t="s">
        <v>1007</v>
      </c>
      <c r="C113" s="11" t="s">
        <v>1155</v>
      </c>
      <c r="D113" s="47"/>
      <c r="E113" s="13" t="s">
        <v>167</v>
      </c>
      <c r="F113" s="43">
        <v>16</v>
      </c>
      <c r="G113" s="43" t="s">
        <v>33</v>
      </c>
      <c r="H113" s="37">
        <v>50000</v>
      </c>
      <c r="I113" s="50" t="s">
        <v>526</v>
      </c>
      <c r="J113" s="55" t="s">
        <v>783</v>
      </c>
    </row>
    <row r="114" spans="1:10" ht="41.25" customHeight="1" x14ac:dyDescent="0.3">
      <c r="A114" s="14">
        <v>112</v>
      </c>
      <c r="B114" s="46" t="s">
        <v>1007</v>
      </c>
      <c r="C114" s="11" t="s">
        <v>1155</v>
      </c>
      <c r="D114" s="47"/>
      <c r="E114" s="13" t="s">
        <v>168</v>
      </c>
      <c r="F114" s="43">
        <v>11</v>
      </c>
      <c r="G114" s="43" t="s">
        <v>33</v>
      </c>
      <c r="H114" s="37">
        <v>50000</v>
      </c>
      <c r="I114" s="50" t="s">
        <v>527</v>
      </c>
      <c r="J114" s="55" t="s">
        <v>784</v>
      </c>
    </row>
    <row r="115" spans="1:10" ht="41.25" customHeight="1" x14ac:dyDescent="0.3">
      <c r="A115" s="14">
        <v>113</v>
      </c>
      <c r="B115" s="46" t="s">
        <v>1007</v>
      </c>
      <c r="C115" s="11" t="s">
        <v>1155</v>
      </c>
      <c r="D115" s="47"/>
      <c r="E115" s="13" t="s">
        <v>169</v>
      </c>
      <c r="F115" s="43">
        <v>20</v>
      </c>
      <c r="G115" s="43" t="s">
        <v>33</v>
      </c>
      <c r="H115" s="37">
        <v>50000</v>
      </c>
      <c r="I115" s="50" t="s">
        <v>528</v>
      </c>
      <c r="J115" s="55" t="s">
        <v>785</v>
      </c>
    </row>
    <row r="116" spans="1:10" ht="41.25" customHeight="1" x14ac:dyDescent="0.3">
      <c r="A116" s="14">
        <v>114</v>
      </c>
      <c r="B116" s="26" t="s">
        <v>1007</v>
      </c>
      <c r="C116" s="7" t="s">
        <v>1155</v>
      </c>
      <c r="D116" s="48"/>
      <c r="E116" s="25" t="s">
        <v>170</v>
      </c>
      <c r="F116" s="13">
        <v>20</v>
      </c>
      <c r="G116" s="13" t="s">
        <v>33</v>
      </c>
      <c r="H116" s="37">
        <v>50000</v>
      </c>
      <c r="I116" s="45" t="s">
        <v>529</v>
      </c>
      <c r="J116" s="54" t="s">
        <v>786</v>
      </c>
    </row>
    <row r="117" spans="1:10" ht="41.25" customHeight="1" x14ac:dyDescent="0.3">
      <c r="A117" s="14">
        <v>115</v>
      </c>
      <c r="B117" s="12" t="s">
        <v>1007</v>
      </c>
      <c r="C117" s="11" t="s">
        <v>1155</v>
      </c>
      <c r="D117" s="31"/>
      <c r="E117" s="13" t="s">
        <v>171</v>
      </c>
      <c r="F117" s="43">
        <v>11</v>
      </c>
      <c r="G117" s="11" t="s">
        <v>33</v>
      </c>
      <c r="H117" s="37">
        <v>50000</v>
      </c>
      <c r="I117" s="44" t="s">
        <v>530</v>
      </c>
      <c r="J117" s="54" t="s">
        <v>787</v>
      </c>
    </row>
    <row r="118" spans="1:10" ht="41.25" customHeight="1" x14ac:dyDescent="0.3">
      <c r="A118" s="14">
        <v>116</v>
      </c>
      <c r="B118" s="12" t="s">
        <v>1007</v>
      </c>
      <c r="C118" s="11" t="s">
        <v>1155</v>
      </c>
      <c r="D118" s="31"/>
      <c r="E118" s="13" t="s">
        <v>172</v>
      </c>
      <c r="F118" s="43">
        <v>14</v>
      </c>
      <c r="G118" s="11" t="s">
        <v>33</v>
      </c>
      <c r="H118" s="37">
        <v>50000</v>
      </c>
      <c r="I118" s="44" t="s">
        <v>530</v>
      </c>
      <c r="J118" s="54" t="s">
        <v>788</v>
      </c>
    </row>
    <row r="119" spans="1:10" ht="41.25" customHeight="1" x14ac:dyDescent="0.3">
      <c r="A119" s="14">
        <v>117</v>
      </c>
      <c r="B119" s="12" t="s">
        <v>1041</v>
      </c>
      <c r="C119" s="11" t="s">
        <v>1159</v>
      </c>
      <c r="D119" s="31"/>
      <c r="E119" s="13" t="s">
        <v>173</v>
      </c>
      <c r="F119" s="43">
        <v>15</v>
      </c>
      <c r="G119" s="11" t="s">
        <v>33</v>
      </c>
      <c r="H119" s="37">
        <v>50000</v>
      </c>
      <c r="I119" s="44" t="s">
        <v>531</v>
      </c>
      <c r="J119" s="54" t="s">
        <v>789</v>
      </c>
    </row>
    <row r="120" spans="1:10" ht="41.25" customHeight="1" x14ac:dyDescent="0.3">
      <c r="A120" s="14">
        <v>118</v>
      </c>
      <c r="B120" s="12" t="s">
        <v>1041</v>
      </c>
      <c r="C120" s="11" t="s">
        <v>1159</v>
      </c>
      <c r="D120" s="31"/>
      <c r="E120" s="13" t="s">
        <v>174</v>
      </c>
      <c r="F120" s="43">
        <v>15</v>
      </c>
      <c r="G120" s="11" t="s">
        <v>33</v>
      </c>
      <c r="H120" s="37">
        <v>50000</v>
      </c>
      <c r="I120" s="44" t="s">
        <v>532</v>
      </c>
      <c r="J120" s="54" t="s">
        <v>790</v>
      </c>
    </row>
    <row r="121" spans="1:10" ht="41.25" customHeight="1" x14ac:dyDescent="0.3">
      <c r="A121" s="14">
        <v>119</v>
      </c>
      <c r="B121" s="12" t="s">
        <v>1041</v>
      </c>
      <c r="C121" s="11" t="s">
        <v>1159</v>
      </c>
      <c r="D121" s="31"/>
      <c r="E121" s="13" t="s">
        <v>175</v>
      </c>
      <c r="F121" s="43">
        <v>7</v>
      </c>
      <c r="G121" s="11" t="s">
        <v>33</v>
      </c>
      <c r="H121" s="37">
        <v>50000</v>
      </c>
      <c r="I121" s="44" t="s">
        <v>533</v>
      </c>
      <c r="J121" s="54" t="s">
        <v>791</v>
      </c>
    </row>
    <row r="122" spans="1:10" ht="41.25" customHeight="1" x14ac:dyDescent="0.3">
      <c r="A122" s="14">
        <v>120</v>
      </c>
      <c r="B122" s="12" t="s">
        <v>1041</v>
      </c>
      <c r="C122" s="11" t="s">
        <v>1159</v>
      </c>
      <c r="D122" s="31"/>
      <c r="E122" s="13" t="s">
        <v>176</v>
      </c>
      <c r="F122" s="43">
        <v>8</v>
      </c>
      <c r="G122" s="11" t="s">
        <v>33</v>
      </c>
      <c r="H122" s="37">
        <v>50000</v>
      </c>
      <c r="I122" s="44" t="s">
        <v>534</v>
      </c>
      <c r="J122" s="54" t="s">
        <v>792</v>
      </c>
    </row>
    <row r="123" spans="1:10" ht="41.25" customHeight="1" x14ac:dyDescent="0.3">
      <c r="A123" s="14">
        <v>121</v>
      </c>
      <c r="B123" s="12" t="s">
        <v>1041</v>
      </c>
      <c r="C123" s="11" t="s">
        <v>1159</v>
      </c>
      <c r="D123" s="31"/>
      <c r="E123" s="13" t="s">
        <v>177</v>
      </c>
      <c r="F123" s="43">
        <v>14</v>
      </c>
      <c r="G123" s="11" t="s">
        <v>33</v>
      </c>
      <c r="H123" s="37">
        <v>50000</v>
      </c>
      <c r="I123" s="44" t="s">
        <v>535</v>
      </c>
      <c r="J123" s="54" t="s">
        <v>793</v>
      </c>
    </row>
    <row r="124" spans="1:10" ht="41.25" customHeight="1" x14ac:dyDescent="0.3">
      <c r="A124" s="14">
        <v>122</v>
      </c>
      <c r="B124" s="12" t="s">
        <v>1041</v>
      </c>
      <c r="C124" s="11" t="s">
        <v>1159</v>
      </c>
      <c r="D124" s="31"/>
      <c r="E124" s="13" t="s">
        <v>178</v>
      </c>
      <c r="F124" s="43">
        <v>17</v>
      </c>
      <c r="G124" s="11" t="s">
        <v>33</v>
      </c>
      <c r="H124" s="37">
        <v>50000</v>
      </c>
      <c r="I124" s="44" t="s">
        <v>536</v>
      </c>
      <c r="J124" s="54" t="s">
        <v>794</v>
      </c>
    </row>
    <row r="125" spans="1:10" ht="41.25" customHeight="1" x14ac:dyDescent="0.3">
      <c r="A125" s="14">
        <v>123</v>
      </c>
      <c r="B125" s="12" t="s">
        <v>1041</v>
      </c>
      <c r="C125" s="11" t="s">
        <v>1159</v>
      </c>
      <c r="D125" s="31"/>
      <c r="E125" s="13" t="s">
        <v>179</v>
      </c>
      <c r="F125" s="43">
        <v>14</v>
      </c>
      <c r="G125" s="11" t="s">
        <v>33</v>
      </c>
      <c r="H125" s="37">
        <v>50000</v>
      </c>
      <c r="I125" s="44" t="s">
        <v>537</v>
      </c>
      <c r="J125" s="54" t="s">
        <v>795</v>
      </c>
    </row>
    <row r="126" spans="1:10" ht="41.25" customHeight="1" x14ac:dyDescent="0.3">
      <c r="A126" s="14">
        <v>124</v>
      </c>
      <c r="B126" s="12" t="s">
        <v>1041</v>
      </c>
      <c r="C126" s="11" t="s">
        <v>1159</v>
      </c>
      <c r="D126" s="31"/>
      <c r="E126" s="13" t="s">
        <v>180</v>
      </c>
      <c r="F126" s="43">
        <v>16</v>
      </c>
      <c r="G126" s="11" t="s">
        <v>33</v>
      </c>
      <c r="H126" s="37">
        <v>50000</v>
      </c>
      <c r="I126" s="44" t="s">
        <v>538</v>
      </c>
      <c r="J126" s="54" t="s">
        <v>796</v>
      </c>
    </row>
    <row r="127" spans="1:10" ht="41.25" customHeight="1" x14ac:dyDescent="0.3">
      <c r="A127" s="14">
        <v>125</v>
      </c>
      <c r="B127" s="12" t="s">
        <v>1041</v>
      </c>
      <c r="C127" s="11" t="s">
        <v>1159</v>
      </c>
      <c r="D127" s="31"/>
      <c r="E127" s="13" t="s">
        <v>181</v>
      </c>
      <c r="F127" s="43">
        <v>9</v>
      </c>
      <c r="G127" s="11" t="s">
        <v>33</v>
      </c>
      <c r="H127" s="37">
        <v>50000</v>
      </c>
      <c r="I127" s="44" t="s">
        <v>539</v>
      </c>
      <c r="J127" s="54" t="s">
        <v>797</v>
      </c>
    </row>
    <row r="128" spans="1:10" ht="41.25" customHeight="1" x14ac:dyDescent="0.3">
      <c r="A128" s="14">
        <v>126</v>
      </c>
      <c r="B128" s="12" t="s">
        <v>1041</v>
      </c>
      <c r="C128" s="11" t="s">
        <v>1159</v>
      </c>
      <c r="D128" s="31"/>
      <c r="E128" s="13" t="s">
        <v>182</v>
      </c>
      <c r="F128" s="43">
        <v>12</v>
      </c>
      <c r="G128" s="11" t="s">
        <v>33</v>
      </c>
      <c r="H128" s="37">
        <v>50000</v>
      </c>
      <c r="I128" s="44" t="s">
        <v>540</v>
      </c>
      <c r="J128" s="54" t="s">
        <v>798</v>
      </c>
    </row>
    <row r="129" spans="1:10" ht="41.25" customHeight="1" x14ac:dyDescent="0.3">
      <c r="A129" s="14">
        <v>127</v>
      </c>
      <c r="B129" s="12" t="s">
        <v>1041</v>
      </c>
      <c r="C129" s="11" t="s">
        <v>1159</v>
      </c>
      <c r="D129" s="31"/>
      <c r="E129" s="13" t="s">
        <v>183</v>
      </c>
      <c r="F129" s="43">
        <v>13</v>
      </c>
      <c r="G129" s="11" t="s">
        <v>33</v>
      </c>
      <c r="H129" s="37">
        <v>50000</v>
      </c>
      <c r="I129" s="44" t="s">
        <v>541</v>
      </c>
      <c r="J129" s="54" t="s">
        <v>799</v>
      </c>
    </row>
    <row r="130" spans="1:10" ht="41.25" customHeight="1" x14ac:dyDescent="0.3">
      <c r="A130" s="14">
        <v>128</v>
      </c>
      <c r="B130" s="12" t="s">
        <v>1041</v>
      </c>
      <c r="C130" s="11" t="s">
        <v>1159</v>
      </c>
      <c r="D130" s="31"/>
      <c r="E130" s="13" t="s">
        <v>184</v>
      </c>
      <c r="F130" s="43">
        <v>6</v>
      </c>
      <c r="G130" s="11" t="s">
        <v>33</v>
      </c>
      <c r="H130" s="37">
        <v>50000</v>
      </c>
      <c r="I130" s="44" t="s">
        <v>542</v>
      </c>
      <c r="J130" s="54" t="s">
        <v>800</v>
      </c>
    </row>
    <row r="131" spans="1:10" ht="41.25" customHeight="1" x14ac:dyDescent="0.3">
      <c r="A131" s="14">
        <v>129</v>
      </c>
      <c r="B131" s="12" t="s">
        <v>1041</v>
      </c>
      <c r="C131" s="11" t="s">
        <v>1159</v>
      </c>
      <c r="D131" s="31"/>
      <c r="E131" s="13" t="s">
        <v>185</v>
      </c>
      <c r="F131" s="43">
        <v>12</v>
      </c>
      <c r="G131" s="11" t="s">
        <v>33</v>
      </c>
      <c r="H131" s="37">
        <v>50000</v>
      </c>
      <c r="I131" s="44" t="s">
        <v>543</v>
      </c>
      <c r="J131" s="54" t="s">
        <v>801</v>
      </c>
    </row>
    <row r="132" spans="1:10" ht="41.25" customHeight="1" x14ac:dyDescent="0.3">
      <c r="A132" s="14">
        <v>130</v>
      </c>
      <c r="B132" s="26" t="s">
        <v>1041</v>
      </c>
      <c r="C132" s="7" t="s">
        <v>1159</v>
      </c>
      <c r="D132" s="32"/>
      <c r="E132" s="25" t="s">
        <v>186</v>
      </c>
      <c r="F132" s="13">
        <v>12</v>
      </c>
      <c r="G132" s="13" t="s">
        <v>33</v>
      </c>
      <c r="H132" s="37">
        <v>50000</v>
      </c>
      <c r="I132" s="45" t="s">
        <v>544</v>
      </c>
      <c r="J132" s="54" t="s">
        <v>802</v>
      </c>
    </row>
    <row r="133" spans="1:10" ht="41.25" customHeight="1" x14ac:dyDescent="0.3">
      <c r="A133" s="14">
        <v>131</v>
      </c>
      <c r="B133" s="26" t="s">
        <v>1041</v>
      </c>
      <c r="C133" s="7" t="s">
        <v>1159</v>
      </c>
      <c r="D133" s="32"/>
      <c r="E133" s="25" t="s">
        <v>187</v>
      </c>
      <c r="F133" s="13">
        <v>11</v>
      </c>
      <c r="G133" s="13" t="s">
        <v>33</v>
      </c>
      <c r="H133" s="37">
        <v>50000</v>
      </c>
      <c r="I133" s="45" t="s">
        <v>545</v>
      </c>
      <c r="J133" s="54" t="s">
        <v>803</v>
      </c>
    </row>
    <row r="134" spans="1:10" ht="41.25" customHeight="1" x14ac:dyDescent="0.3">
      <c r="A134" s="14">
        <v>132</v>
      </c>
      <c r="B134" s="26" t="s">
        <v>1041</v>
      </c>
      <c r="C134" s="7" t="s">
        <v>1159</v>
      </c>
      <c r="D134" s="32"/>
      <c r="E134" s="25" t="s">
        <v>188</v>
      </c>
      <c r="F134" s="13">
        <v>13</v>
      </c>
      <c r="G134" s="13" t="s">
        <v>33</v>
      </c>
      <c r="H134" s="37">
        <v>50000</v>
      </c>
      <c r="I134" s="45" t="s">
        <v>546</v>
      </c>
      <c r="J134" s="54" t="s">
        <v>804</v>
      </c>
    </row>
    <row r="135" spans="1:10" ht="40.5" customHeight="1" x14ac:dyDescent="0.3">
      <c r="A135" s="14">
        <v>133</v>
      </c>
      <c r="B135" s="26" t="s">
        <v>1041</v>
      </c>
      <c r="C135" s="7" t="s">
        <v>1159</v>
      </c>
      <c r="D135" s="32"/>
      <c r="E135" s="25" t="s">
        <v>189</v>
      </c>
      <c r="F135" s="13">
        <v>11</v>
      </c>
      <c r="G135" s="13" t="s">
        <v>33</v>
      </c>
      <c r="H135" s="37">
        <v>50000</v>
      </c>
      <c r="I135" s="45" t="s">
        <v>547</v>
      </c>
      <c r="J135" s="54" t="s">
        <v>805</v>
      </c>
    </row>
    <row r="136" spans="1:10" ht="40.5" customHeight="1" x14ac:dyDescent="0.3">
      <c r="A136" s="14">
        <v>134</v>
      </c>
      <c r="B136" s="26" t="s">
        <v>1041</v>
      </c>
      <c r="C136" s="7" t="s">
        <v>1159</v>
      </c>
      <c r="D136" s="32"/>
      <c r="E136" s="25" t="s">
        <v>190</v>
      </c>
      <c r="F136" s="13">
        <v>4</v>
      </c>
      <c r="G136" s="13" t="s">
        <v>33</v>
      </c>
      <c r="H136" s="37">
        <v>50000</v>
      </c>
      <c r="I136" s="45" t="s">
        <v>548</v>
      </c>
      <c r="J136" s="54" t="s">
        <v>806</v>
      </c>
    </row>
    <row r="137" spans="1:10" ht="40.5" customHeight="1" x14ac:dyDescent="0.3">
      <c r="A137" s="14">
        <v>135</v>
      </c>
      <c r="B137" s="26" t="s">
        <v>1041</v>
      </c>
      <c r="C137" s="7" t="s">
        <v>1159</v>
      </c>
      <c r="D137" s="32"/>
      <c r="E137" s="25" t="s">
        <v>191</v>
      </c>
      <c r="F137" s="13">
        <v>5</v>
      </c>
      <c r="G137" s="13" t="s">
        <v>33</v>
      </c>
      <c r="H137" s="37">
        <v>50000</v>
      </c>
      <c r="I137" s="45" t="s">
        <v>549</v>
      </c>
      <c r="J137" s="54" t="s">
        <v>807</v>
      </c>
    </row>
    <row r="138" spans="1:10" ht="40.5" customHeight="1" x14ac:dyDescent="0.3">
      <c r="A138" s="14">
        <v>136</v>
      </c>
      <c r="B138" s="26" t="s">
        <v>1041</v>
      </c>
      <c r="C138" s="7" t="s">
        <v>1159</v>
      </c>
      <c r="D138" s="32"/>
      <c r="E138" s="25" t="s">
        <v>192</v>
      </c>
      <c r="F138" s="13">
        <v>11</v>
      </c>
      <c r="G138" s="13" t="s">
        <v>33</v>
      </c>
      <c r="H138" s="37">
        <v>50000</v>
      </c>
      <c r="I138" s="45" t="s">
        <v>550</v>
      </c>
      <c r="J138" s="54" t="s">
        <v>808</v>
      </c>
    </row>
    <row r="139" spans="1:10" ht="40.5" customHeight="1" x14ac:dyDescent="0.3">
      <c r="A139" s="14">
        <v>137</v>
      </c>
      <c r="B139" s="26" t="s">
        <v>1041</v>
      </c>
      <c r="C139" s="7" t="s">
        <v>1159</v>
      </c>
      <c r="D139" s="32"/>
      <c r="E139" s="25" t="s">
        <v>193</v>
      </c>
      <c r="F139" s="13">
        <v>13</v>
      </c>
      <c r="G139" s="13" t="s">
        <v>33</v>
      </c>
      <c r="H139" s="37">
        <v>50000</v>
      </c>
      <c r="I139" s="45" t="s">
        <v>551</v>
      </c>
      <c r="J139" s="54" t="s">
        <v>809</v>
      </c>
    </row>
    <row r="140" spans="1:10" ht="40.5" customHeight="1" x14ac:dyDescent="0.3">
      <c r="A140" s="14">
        <v>138</v>
      </c>
      <c r="B140" s="26" t="s">
        <v>1041</v>
      </c>
      <c r="C140" s="7" t="s">
        <v>1159</v>
      </c>
      <c r="D140" s="32"/>
      <c r="E140" s="25" t="s">
        <v>194</v>
      </c>
      <c r="F140" s="13">
        <v>15</v>
      </c>
      <c r="G140" s="13" t="s">
        <v>33</v>
      </c>
      <c r="H140" s="37">
        <v>50000</v>
      </c>
      <c r="I140" s="45" t="s">
        <v>551</v>
      </c>
      <c r="J140" s="54" t="s">
        <v>810</v>
      </c>
    </row>
    <row r="141" spans="1:10" ht="40.5" customHeight="1" x14ac:dyDescent="0.3">
      <c r="A141" s="14">
        <v>139</v>
      </c>
      <c r="B141" s="26" t="s">
        <v>1041</v>
      </c>
      <c r="C141" s="7" t="s">
        <v>1159</v>
      </c>
      <c r="D141" s="32"/>
      <c r="E141" s="25" t="s">
        <v>195</v>
      </c>
      <c r="F141" s="13">
        <v>14</v>
      </c>
      <c r="G141" s="13" t="s">
        <v>33</v>
      </c>
      <c r="H141" s="37">
        <v>50000</v>
      </c>
      <c r="I141" s="45" t="s">
        <v>552</v>
      </c>
      <c r="J141" s="54" t="s">
        <v>811</v>
      </c>
    </row>
    <row r="142" spans="1:10" ht="40.5" customHeight="1" x14ac:dyDescent="0.3">
      <c r="A142" s="14">
        <v>140</v>
      </c>
      <c r="B142" s="26" t="s">
        <v>1041</v>
      </c>
      <c r="C142" s="7" t="s">
        <v>1159</v>
      </c>
      <c r="D142" s="32"/>
      <c r="E142" s="25" t="s">
        <v>196</v>
      </c>
      <c r="F142" s="13">
        <v>11</v>
      </c>
      <c r="G142" s="13" t="s">
        <v>33</v>
      </c>
      <c r="H142" s="37">
        <v>50000</v>
      </c>
      <c r="I142" s="45" t="s">
        <v>553</v>
      </c>
      <c r="J142" s="54" t="s">
        <v>812</v>
      </c>
    </row>
    <row r="143" spans="1:10" ht="40.5" customHeight="1" x14ac:dyDescent="0.3">
      <c r="A143" s="14">
        <v>141</v>
      </c>
      <c r="B143" s="26" t="s">
        <v>1041</v>
      </c>
      <c r="C143" s="7" t="s">
        <v>1159</v>
      </c>
      <c r="D143" s="32"/>
      <c r="E143" s="25" t="s">
        <v>197</v>
      </c>
      <c r="F143" s="13">
        <v>10</v>
      </c>
      <c r="G143" s="13" t="s">
        <v>33</v>
      </c>
      <c r="H143" s="37">
        <v>50000</v>
      </c>
      <c r="I143" s="45" t="s">
        <v>554</v>
      </c>
      <c r="J143" s="54" t="s">
        <v>813</v>
      </c>
    </row>
    <row r="144" spans="1:10" ht="40.5" customHeight="1" x14ac:dyDescent="0.3">
      <c r="A144" s="14">
        <v>142</v>
      </c>
      <c r="B144" s="26" t="s">
        <v>1041</v>
      </c>
      <c r="C144" s="7" t="s">
        <v>1159</v>
      </c>
      <c r="D144" s="32"/>
      <c r="E144" s="25" t="s">
        <v>1754</v>
      </c>
      <c r="F144" s="13">
        <v>10</v>
      </c>
      <c r="G144" s="13" t="s">
        <v>33</v>
      </c>
      <c r="H144" s="37">
        <v>50000</v>
      </c>
      <c r="I144" s="45" t="s">
        <v>554</v>
      </c>
      <c r="J144" s="54" t="s">
        <v>814</v>
      </c>
    </row>
    <row r="145" spans="1:10" ht="40.5" customHeight="1" x14ac:dyDescent="0.3">
      <c r="A145" s="14">
        <v>143</v>
      </c>
      <c r="B145" s="26" t="s">
        <v>1007</v>
      </c>
      <c r="C145" s="7" t="s">
        <v>1155</v>
      </c>
      <c r="D145" s="32"/>
      <c r="E145" s="25" t="s">
        <v>1755</v>
      </c>
      <c r="F145" s="13">
        <v>10</v>
      </c>
      <c r="G145" s="13" t="s">
        <v>33</v>
      </c>
      <c r="H145" s="37">
        <v>50000</v>
      </c>
      <c r="I145" s="45" t="s">
        <v>555</v>
      </c>
      <c r="J145" s="54" t="s">
        <v>815</v>
      </c>
    </row>
    <row r="146" spans="1:10" ht="40.5" customHeight="1" x14ac:dyDescent="0.3">
      <c r="A146" s="14">
        <v>144</v>
      </c>
      <c r="B146" s="26" t="s">
        <v>1007</v>
      </c>
      <c r="C146" s="7" t="s">
        <v>1155</v>
      </c>
      <c r="D146" s="32"/>
      <c r="E146" s="25" t="s">
        <v>1756</v>
      </c>
      <c r="F146" s="13">
        <v>20</v>
      </c>
      <c r="G146" s="13" t="s">
        <v>33</v>
      </c>
      <c r="H146" s="37">
        <v>50000</v>
      </c>
      <c r="I146" s="45" t="s">
        <v>556</v>
      </c>
      <c r="J146" s="54" t="s">
        <v>816</v>
      </c>
    </row>
    <row r="147" spans="1:10" ht="40.5" customHeight="1" x14ac:dyDescent="0.3">
      <c r="A147" s="14">
        <v>145</v>
      </c>
      <c r="B147" s="26" t="s">
        <v>1007</v>
      </c>
      <c r="C147" s="7" t="s">
        <v>1155</v>
      </c>
      <c r="D147" s="32"/>
      <c r="E147" s="25" t="s">
        <v>198</v>
      </c>
      <c r="F147" s="13">
        <v>18</v>
      </c>
      <c r="G147" s="13" t="s">
        <v>33</v>
      </c>
      <c r="H147" s="37">
        <v>50000</v>
      </c>
      <c r="I147" s="45" t="s">
        <v>557</v>
      </c>
      <c r="J147" s="54" t="s">
        <v>817</v>
      </c>
    </row>
    <row r="148" spans="1:10" ht="40.5" customHeight="1" x14ac:dyDescent="0.3">
      <c r="A148" s="14">
        <v>146</v>
      </c>
      <c r="B148" s="26" t="s">
        <v>1041</v>
      </c>
      <c r="C148" s="7" t="s">
        <v>1159</v>
      </c>
      <c r="D148" s="32"/>
      <c r="E148" s="25" t="s">
        <v>199</v>
      </c>
      <c r="F148" s="13">
        <v>4</v>
      </c>
      <c r="G148" s="13" t="s">
        <v>33</v>
      </c>
      <c r="H148" s="37">
        <v>50000</v>
      </c>
      <c r="I148" s="45" t="s">
        <v>558</v>
      </c>
      <c r="J148" s="54" t="s">
        <v>818</v>
      </c>
    </row>
    <row r="149" spans="1:10" ht="40.5" customHeight="1" x14ac:dyDescent="0.3">
      <c r="A149" s="14">
        <v>147</v>
      </c>
      <c r="B149" s="26" t="s">
        <v>1041</v>
      </c>
      <c r="C149" s="7" t="s">
        <v>1159</v>
      </c>
      <c r="D149" s="32"/>
      <c r="E149" s="25" t="s">
        <v>200</v>
      </c>
      <c r="F149" s="13">
        <v>15</v>
      </c>
      <c r="G149" s="13" t="s">
        <v>33</v>
      </c>
      <c r="H149" s="37">
        <v>50000</v>
      </c>
      <c r="I149" s="45" t="s">
        <v>559</v>
      </c>
      <c r="J149" s="54" t="s">
        <v>819</v>
      </c>
    </row>
    <row r="150" spans="1:10" ht="40.5" customHeight="1" x14ac:dyDescent="0.3">
      <c r="A150" s="14">
        <v>148</v>
      </c>
      <c r="B150" s="26" t="s">
        <v>1041</v>
      </c>
      <c r="C150" s="7" t="s">
        <v>1159</v>
      </c>
      <c r="D150" s="32"/>
      <c r="E150" s="25" t="s">
        <v>201</v>
      </c>
      <c r="F150" s="13">
        <v>10</v>
      </c>
      <c r="G150" s="13" t="s">
        <v>33</v>
      </c>
      <c r="H150" s="37">
        <v>50000</v>
      </c>
      <c r="I150" s="45" t="s">
        <v>560</v>
      </c>
      <c r="J150" s="54" t="s">
        <v>820</v>
      </c>
    </row>
    <row r="151" spans="1:10" ht="40.5" customHeight="1" x14ac:dyDescent="0.3">
      <c r="A151" s="14">
        <v>149</v>
      </c>
      <c r="B151" s="26" t="s">
        <v>1041</v>
      </c>
      <c r="C151" s="7" t="s">
        <v>1159</v>
      </c>
      <c r="D151" s="32"/>
      <c r="E151" s="25" t="s">
        <v>202</v>
      </c>
      <c r="F151" s="13">
        <v>10</v>
      </c>
      <c r="G151" s="13" t="s">
        <v>33</v>
      </c>
      <c r="H151" s="37">
        <v>50000</v>
      </c>
      <c r="I151" s="45" t="s">
        <v>561</v>
      </c>
      <c r="J151" s="54" t="s">
        <v>821</v>
      </c>
    </row>
    <row r="152" spans="1:10" ht="40.5" customHeight="1" x14ac:dyDescent="0.3">
      <c r="A152" s="14">
        <v>150</v>
      </c>
      <c r="B152" s="26" t="s">
        <v>1006</v>
      </c>
      <c r="C152" s="7" t="s">
        <v>1757</v>
      </c>
      <c r="D152" s="32"/>
      <c r="E152" s="25" t="s">
        <v>203</v>
      </c>
      <c r="F152" s="13">
        <v>13</v>
      </c>
      <c r="G152" s="13" t="s">
        <v>33</v>
      </c>
      <c r="H152" s="37">
        <v>120000</v>
      </c>
      <c r="I152" s="45" t="s">
        <v>1572</v>
      </c>
      <c r="J152" s="54" t="s">
        <v>822</v>
      </c>
    </row>
    <row r="153" spans="1:10" ht="40.5" customHeight="1" x14ac:dyDescent="0.3">
      <c r="A153" s="14">
        <v>151</v>
      </c>
      <c r="B153" s="26" t="s">
        <v>1006</v>
      </c>
      <c r="C153" s="7" t="s">
        <v>1757</v>
      </c>
      <c r="D153" s="32"/>
      <c r="E153" s="25" t="s">
        <v>204</v>
      </c>
      <c r="F153" s="13">
        <v>12</v>
      </c>
      <c r="G153" s="13" t="s">
        <v>33</v>
      </c>
      <c r="H153" s="37">
        <v>120000</v>
      </c>
      <c r="I153" s="45" t="s">
        <v>562</v>
      </c>
      <c r="J153" s="54" t="s">
        <v>823</v>
      </c>
    </row>
    <row r="154" spans="1:10" ht="40.5" customHeight="1" x14ac:dyDescent="0.3">
      <c r="A154" s="14">
        <v>152</v>
      </c>
      <c r="B154" s="26" t="s">
        <v>1006</v>
      </c>
      <c r="C154" s="7" t="s">
        <v>1003</v>
      </c>
      <c r="D154" s="32"/>
      <c r="E154" s="25" t="s">
        <v>26</v>
      </c>
      <c r="F154" s="13">
        <v>12</v>
      </c>
      <c r="G154" s="13" t="s">
        <v>33</v>
      </c>
      <c r="H154" s="37">
        <v>120000</v>
      </c>
      <c r="I154" s="45" t="s">
        <v>424</v>
      </c>
      <c r="J154" s="54" t="s">
        <v>824</v>
      </c>
    </row>
    <row r="155" spans="1:10" ht="40.5" customHeight="1" x14ac:dyDescent="0.3">
      <c r="A155" s="14">
        <v>153</v>
      </c>
      <c r="B155" s="26" t="s">
        <v>1007</v>
      </c>
      <c r="C155" s="7" t="s">
        <v>1155</v>
      </c>
      <c r="D155" s="32"/>
      <c r="E155" s="25" t="s">
        <v>205</v>
      </c>
      <c r="F155" s="13">
        <v>11</v>
      </c>
      <c r="G155" s="13" t="s">
        <v>33</v>
      </c>
      <c r="H155" s="37">
        <v>100000</v>
      </c>
      <c r="I155" s="45" t="s">
        <v>563</v>
      </c>
      <c r="J155" s="54" t="s">
        <v>825</v>
      </c>
    </row>
    <row r="156" spans="1:10" ht="40.5" customHeight="1" x14ac:dyDescent="0.3">
      <c r="A156" s="14">
        <v>154</v>
      </c>
      <c r="B156" s="26" t="s">
        <v>1006</v>
      </c>
      <c r="C156" s="7" t="s">
        <v>1003</v>
      </c>
      <c r="D156" s="32"/>
      <c r="E156" s="25" t="s">
        <v>206</v>
      </c>
      <c r="F156" s="13">
        <v>8</v>
      </c>
      <c r="G156" s="13" t="s">
        <v>33</v>
      </c>
      <c r="H156" s="37">
        <v>95000</v>
      </c>
      <c r="I156" s="45" t="s">
        <v>1573</v>
      </c>
      <c r="J156" s="54" t="s">
        <v>826</v>
      </c>
    </row>
    <row r="157" spans="1:10" ht="40.5" customHeight="1" x14ac:dyDescent="0.3">
      <c r="A157" s="14">
        <v>155</v>
      </c>
      <c r="B157" s="26" t="s">
        <v>1007</v>
      </c>
      <c r="C157" s="7" t="s">
        <v>1156</v>
      </c>
      <c r="D157" s="32"/>
      <c r="E157" s="25" t="s">
        <v>207</v>
      </c>
      <c r="F157" s="13">
        <v>15</v>
      </c>
      <c r="G157" s="13" t="s">
        <v>33</v>
      </c>
      <c r="H157" s="37">
        <v>100000</v>
      </c>
      <c r="I157" s="45" t="s">
        <v>564</v>
      </c>
      <c r="J157" s="54" t="s">
        <v>827</v>
      </c>
    </row>
    <row r="158" spans="1:10" ht="40.5" customHeight="1" x14ac:dyDescent="0.3">
      <c r="A158" s="14">
        <v>156</v>
      </c>
      <c r="B158" s="26" t="s">
        <v>1007</v>
      </c>
      <c r="C158" s="7" t="s">
        <v>1001</v>
      </c>
      <c r="D158" s="32"/>
      <c r="E158" s="25" t="s">
        <v>208</v>
      </c>
      <c r="F158" s="13">
        <v>16</v>
      </c>
      <c r="G158" s="13" t="s">
        <v>33</v>
      </c>
      <c r="H158" s="37">
        <v>90000</v>
      </c>
      <c r="I158" s="45" t="s">
        <v>565</v>
      </c>
      <c r="J158" s="54" t="s">
        <v>828</v>
      </c>
    </row>
    <row r="159" spans="1:10" ht="40.5" customHeight="1" x14ac:dyDescent="0.3">
      <c r="A159" s="14">
        <v>157</v>
      </c>
      <c r="B159" s="26" t="s">
        <v>1007</v>
      </c>
      <c r="C159" s="7" t="s">
        <v>1002</v>
      </c>
      <c r="D159" s="32"/>
      <c r="E159" s="25" t="s">
        <v>210</v>
      </c>
      <c r="F159" s="13">
        <v>10</v>
      </c>
      <c r="G159" s="13" t="s">
        <v>33</v>
      </c>
      <c r="H159" s="37">
        <v>83000</v>
      </c>
      <c r="I159" s="45" t="s">
        <v>567</v>
      </c>
      <c r="J159" s="54" t="s">
        <v>829</v>
      </c>
    </row>
    <row r="160" spans="1:10" ht="40.5" customHeight="1" x14ac:dyDescent="0.3">
      <c r="A160" s="14">
        <v>158</v>
      </c>
      <c r="B160" s="26" t="s">
        <v>1007</v>
      </c>
      <c r="C160" s="7" t="s">
        <v>1156</v>
      </c>
      <c r="D160" s="32"/>
      <c r="E160" s="25" t="s">
        <v>211</v>
      </c>
      <c r="F160" s="13">
        <v>16</v>
      </c>
      <c r="G160" s="13" t="s">
        <v>33</v>
      </c>
      <c r="H160" s="37">
        <v>94200</v>
      </c>
      <c r="I160" s="45" t="s">
        <v>568</v>
      </c>
      <c r="J160" s="54" t="s">
        <v>830</v>
      </c>
    </row>
    <row r="161" spans="1:10" ht="40.5" customHeight="1" x14ac:dyDescent="0.3">
      <c r="A161" s="14">
        <v>159</v>
      </c>
      <c r="B161" s="26" t="s">
        <v>1007</v>
      </c>
      <c r="C161" s="7" t="s">
        <v>1001</v>
      </c>
      <c r="D161" s="32"/>
      <c r="E161" s="25" t="s">
        <v>213</v>
      </c>
      <c r="F161" s="13">
        <v>16</v>
      </c>
      <c r="G161" s="13" t="s">
        <v>33</v>
      </c>
      <c r="H161" s="37">
        <v>50000</v>
      </c>
      <c r="I161" s="45" t="s">
        <v>1574</v>
      </c>
      <c r="J161" s="54" t="s">
        <v>831</v>
      </c>
    </row>
    <row r="162" spans="1:10" ht="40.5" customHeight="1" x14ac:dyDescent="0.3">
      <c r="A162" s="14">
        <v>160</v>
      </c>
      <c r="B162" s="26" t="s">
        <v>1007</v>
      </c>
      <c r="C162" s="7" t="s">
        <v>1002</v>
      </c>
      <c r="D162" s="32"/>
      <c r="E162" s="25" t="s">
        <v>214</v>
      </c>
      <c r="F162" s="13">
        <v>10</v>
      </c>
      <c r="G162" s="13" t="s">
        <v>33</v>
      </c>
      <c r="H162" s="37">
        <v>50000</v>
      </c>
      <c r="I162" s="45" t="s">
        <v>570</v>
      </c>
      <c r="J162" s="54" t="s">
        <v>832</v>
      </c>
    </row>
    <row r="163" spans="1:10" ht="40.5" customHeight="1" x14ac:dyDescent="0.3">
      <c r="A163" s="14">
        <v>161</v>
      </c>
      <c r="B163" s="26" t="s">
        <v>1007</v>
      </c>
      <c r="C163" s="7" t="s">
        <v>1002</v>
      </c>
      <c r="D163" s="32"/>
      <c r="E163" s="25" t="s">
        <v>215</v>
      </c>
      <c r="F163" s="13">
        <v>5</v>
      </c>
      <c r="G163" s="13" t="s">
        <v>33</v>
      </c>
      <c r="H163" s="37">
        <v>30000</v>
      </c>
      <c r="I163" s="45" t="s">
        <v>571</v>
      </c>
      <c r="J163" s="54" t="s">
        <v>833</v>
      </c>
    </row>
    <row r="164" spans="1:10" ht="40.5" customHeight="1" x14ac:dyDescent="0.3">
      <c r="A164" s="14">
        <v>162</v>
      </c>
      <c r="B164" s="26" t="s">
        <v>1007</v>
      </c>
      <c r="C164" s="7" t="s">
        <v>1002</v>
      </c>
      <c r="D164" s="32"/>
      <c r="E164" s="25" t="s">
        <v>216</v>
      </c>
      <c r="F164" s="13">
        <v>10</v>
      </c>
      <c r="G164" s="13" t="s">
        <v>33</v>
      </c>
      <c r="H164" s="37">
        <v>50000</v>
      </c>
      <c r="I164" s="45" t="s">
        <v>572</v>
      </c>
      <c r="J164" s="54" t="s">
        <v>834</v>
      </c>
    </row>
    <row r="165" spans="1:10" ht="40.5" customHeight="1" x14ac:dyDescent="0.3">
      <c r="A165" s="14">
        <v>163</v>
      </c>
      <c r="B165" s="26" t="s">
        <v>1007</v>
      </c>
      <c r="C165" s="7" t="s">
        <v>1002</v>
      </c>
      <c r="D165" s="32"/>
      <c r="E165" s="25" t="s">
        <v>217</v>
      </c>
      <c r="F165" s="13">
        <v>10</v>
      </c>
      <c r="G165" s="13" t="s">
        <v>33</v>
      </c>
      <c r="H165" s="37">
        <v>50000</v>
      </c>
      <c r="I165" s="45" t="s">
        <v>1575</v>
      </c>
      <c r="J165" s="54" t="s">
        <v>835</v>
      </c>
    </row>
    <row r="166" spans="1:10" ht="40.5" customHeight="1" x14ac:dyDescent="0.3">
      <c r="A166" s="14">
        <v>164</v>
      </c>
      <c r="B166" s="26" t="s">
        <v>1007</v>
      </c>
      <c r="C166" s="7" t="s">
        <v>1001</v>
      </c>
      <c r="D166" s="32"/>
      <c r="E166" s="25" t="s">
        <v>218</v>
      </c>
      <c r="F166" s="13">
        <v>10</v>
      </c>
      <c r="G166" s="13" t="s">
        <v>33</v>
      </c>
      <c r="H166" s="37">
        <v>50000</v>
      </c>
      <c r="I166" s="45" t="s">
        <v>573</v>
      </c>
      <c r="J166" s="54" t="s">
        <v>836</v>
      </c>
    </row>
    <row r="167" spans="1:10" ht="40.5" customHeight="1" x14ac:dyDescent="0.3">
      <c r="A167" s="14">
        <v>165</v>
      </c>
      <c r="B167" s="26" t="s">
        <v>1007</v>
      </c>
      <c r="C167" s="7" t="s">
        <v>1002</v>
      </c>
      <c r="D167" s="32"/>
      <c r="E167" s="25" t="s">
        <v>219</v>
      </c>
      <c r="F167" s="13">
        <v>5</v>
      </c>
      <c r="G167" s="13" t="s">
        <v>33</v>
      </c>
      <c r="H167" s="37">
        <v>30000</v>
      </c>
      <c r="I167" s="45" t="s">
        <v>574</v>
      </c>
      <c r="J167" s="54" t="s">
        <v>837</v>
      </c>
    </row>
    <row r="168" spans="1:10" ht="40.5" customHeight="1" x14ac:dyDescent="0.3">
      <c r="A168" s="14">
        <v>166</v>
      </c>
      <c r="B168" s="26" t="s">
        <v>1007</v>
      </c>
      <c r="C168" s="7" t="s">
        <v>1002</v>
      </c>
      <c r="D168" s="32"/>
      <c r="E168" s="25" t="s">
        <v>220</v>
      </c>
      <c r="F168" s="13">
        <v>10</v>
      </c>
      <c r="G168" s="13" t="s">
        <v>33</v>
      </c>
      <c r="H168" s="37">
        <v>50000</v>
      </c>
      <c r="I168" s="45" t="s">
        <v>575</v>
      </c>
      <c r="J168" s="54" t="s">
        <v>838</v>
      </c>
    </row>
    <row r="169" spans="1:10" ht="40.5" customHeight="1" x14ac:dyDescent="0.3">
      <c r="A169" s="14">
        <v>167</v>
      </c>
      <c r="B169" s="26" t="s">
        <v>1007</v>
      </c>
      <c r="C169" s="7" t="s">
        <v>1156</v>
      </c>
      <c r="D169" s="32"/>
      <c r="E169" s="25" t="s">
        <v>221</v>
      </c>
      <c r="F169" s="13">
        <v>8</v>
      </c>
      <c r="G169" s="13" t="s">
        <v>33</v>
      </c>
      <c r="H169" s="37">
        <v>40000</v>
      </c>
      <c r="I169" s="45" t="s">
        <v>576</v>
      </c>
      <c r="J169" s="54" t="s">
        <v>839</v>
      </c>
    </row>
    <row r="170" spans="1:10" s="42" customFormat="1" ht="40.5" customHeight="1" x14ac:dyDescent="0.3">
      <c r="A170" s="14">
        <v>168</v>
      </c>
      <c r="B170" s="26" t="s">
        <v>1007</v>
      </c>
      <c r="C170" s="7" t="s">
        <v>1156</v>
      </c>
      <c r="D170" s="32"/>
      <c r="E170" s="25" t="s">
        <v>222</v>
      </c>
      <c r="F170" s="13">
        <v>10</v>
      </c>
      <c r="G170" s="13" t="s">
        <v>33</v>
      </c>
      <c r="H170" s="37">
        <v>50000</v>
      </c>
      <c r="I170" s="45" t="s">
        <v>1576</v>
      </c>
      <c r="J170" s="54" t="s">
        <v>840</v>
      </c>
    </row>
    <row r="171" spans="1:10" s="42" customFormat="1" ht="40.5" customHeight="1" x14ac:dyDescent="0.3">
      <c r="A171" s="14">
        <v>169</v>
      </c>
      <c r="B171" s="26" t="s">
        <v>1007</v>
      </c>
      <c r="C171" s="7" t="s">
        <v>1002</v>
      </c>
      <c r="D171" s="32"/>
      <c r="E171" s="25" t="s">
        <v>223</v>
      </c>
      <c r="F171" s="13">
        <v>10</v>
      </c>
      <c r="G171" s="13" t="s">
        <v>33</v>
      </c>
      <c r="H171" s="37">
        <v>50000</v>
      </c>
      <c r="I171" s="45" t="s">
        <v>577</v>
      </c>
      <c r="J171" s="54" t="s">
        <v>841</v>
      </c>
    </row>
    <row r="172" spans="1:10" s="42" customFormat="1" ht="40.5" customHeight="1" x14ac:dyDescent="0.3">
      <c r="A172" s="14">
        <v>170</v>
      </c>
      <c r="B172" s="26" t="s">
        <v>1007</v>
      </c>
      <c r="C172" s="7" t="s">
        <v>1155</v>
      </c>
      <c r="D172" s="32"/>
      <c r="E172" s="25" t="s">
        <v>224</v>
      </c>
      <c r="F172" s="13">
        <v>18</v>
      </c>
      <c r="G172" s="13" t="s">
        <v>33</v>
      </c>
      <c r="H172" s="37">
        <v>80000</v>
      </c>
      <c r="I172" s="45" t="s">
        <v>578</v>
      </c>
      <c r="J172" s="54" t="s">
        <v>842</v>
      </c>
    </row>
    <row r="173" spans="1:10" s="42" customFormat="1" ht="40.5" customHeight="1" x14ac:dyDescent="0.3">
      <c r="A173" s="14">
        <v>171</v>
      </c>
      <c r="B173" s="26" t="s">
        <v>1007</v>
      </c>
      <c r="C173" s="7" t="s">
        <v>1155</v>
      </c>
      <c r="D173" s="32"/>
      <c r="E173" s="25" t="s">
        <v>225</v>
      </c>
      <c r="F173" s="13">
        <v>23</v>
      </c>
      <c r="G173" s="13" t="s">
        <v>33</v>
      </c>
      <c r="H173" s="37">
        <v>120000</v>
      </c>
      <c r="I173" s="45" t="s">
        <v>579</v>
      </c>
      <c r="J173" s="54" t="s">
        <v>843</v>
      </c>
    </row>
    <row r="174" spans="1:10" s="42" customFormat="1" ht="40.5" customHeight="1" x14ac:dyDescent="0.3">
      <c r="A174" s="14">
        <v>172</v>
      </c>
      <c r="B174" s="26" t="s">
        <v>1007</v>
      </c>
      <c r="C174" s="7" t="s">
        <v>1155</v>
      </c>
      <c r="D174" s="32"/>
      <c r="E174" s="25" t="s">
        <v>226</v>
      </c>
      <c r="F174" s="13">
        <v>22</v>
      </c>
      <c r="G174" s="13" t="s">
        <v>33</v>
      </c>
      <c r="H174" s="37">
        <v>100000</v>
      </c>
      <c r="I174" s="45" t="s">
        <v>580</v>
      </c>
      <c r="J174" s="54" t="s">
        <v>844</v>
      </c>
    </row>
    <row r="175" spans="1:10" s="42" customFormat="1" ht="40.5" customHeight="1" x14ac:dyDescent="0.3">
      <c r="A175" s="14">
        <v>173</v>
      </c>
      <c r="B175" s="26" t="s">
        <v>1007</v>
      </c>
      <c r="C175" s="7" t="s">
        <v>1155</v>
      </c>
      <c r="D175" s="32"/>
      <c r="E175" s="25" t="s">
        <v>227</v>
      </c>
      <c r="F175" s="13">
        <v>20</v>
      </c>
      <c r="G175" s="13" t="s">
        <v>33</v>
      </c>
      <c r="H175" s="37">
        <v>100000</v>
      </c>
      <c r="I175" s="45" t="s">
        <v>581</v>
      </c>
      <c r="J175" s="54" t="s">
        <v>845</v>
      </c>
    </row>
    <row r="176" spans="1:10" s="42" customFormat="1" ht="40.5" customHeight="1" x14ac:dyDescent="0.3">
      <c r="A176" s="14">
        <v>174</v>
      </c>
      <c r="B176" s="26" t="s">
        <v>1007</v>
      </c>
      <c r="C176" s="7" t="s">
        <v>1155</v>
      </c>
      <c r="D176" s="32"/>
      <c r="E176" s="25" t="s">
        <v>228</v>
      </c>
      <c r="F176" s="13">
        <v>12</v>
      </c>
      <c r="G176" s="13" t="s">
        <v>33</v>
      </c>
      <c r="H176" s="37">
        <v>80000</v>
      </c>
      <c r="I176" s="45" t="s">
        <v>582</v>
      </c>
      <c r="J176" s="54" t="s">
        <v>846</v>
      </c>
    </row>
    <row r="177" spans="1:10" s="42" customFormat="1" ht="40.5" customHeight="1" x14ac:dyDescent="0.3">
      <c r="A177" s="14">
        <v>175</v>
      </c>
      <c r="B177" s="26" t="s">
        <v>1007</v>
      </c>
      <c r="C177" s="7" t="s">
        <v>1155</v>
      </c>
      <c r="D177" s="32"/>
      <c r="E177" s="25" t="s">
        <v>229</v>
      </c>
      <c r="F177" s="13">
        <v>10</v>
      </c>
      <c r="G177" s="13" t="s">
        <v>33</v>
      </c>
      <c r="H177" s="37">
        <v>80000</v>
      </c>
      <c r="I177" s="45" t="s">
        <v>583</v>
      </c>
      <c r="J177" s="54" t="s">
        <v>847</v>
      </c>
    </row>
    <row r="178" spans="1:10" s="42" customFormat="1" ht="40.5" customHeight="1" x14ac:dyDescent="0.3">
      <c r="A178" s="14">
        <v>176</v>
      </c>
      <c r="B178" s="26" t="s">
        <v>1007</v>
      </c>
      <c r="C178" s="7" t="s">
        <v>1155</v>
      </c>
      <c r="D178" s="32"/>
      <c r="E178" s="25" t="s">
        <v>230</v>
      </c>
      <c r="F178" s="13">
        <v>10</v>
      </c>
      <c r="G178" s="13" t="s">
        <v>33</v>
      </c>
      <c r="H178" s="37">
        <v>80000</v>
      </c>
      <c r="I178" s="45" t="s">
        <v>1577</v>
      </c>
      <c r="J178" s="54" t="s">
        <v>848</v>
      </c>
    </row>
    <row r="179" spans="1:10" s="42" customFormat="1" ht="40.5" customHeight="1" x14ac:dyDescent="0.3">
      <c r="A179" s="14">
        <v>177</v>
      </c>
      <c r="B179" s="26" t="s">
        <v>1007</v>
      </c>
      <c r="C179" s="7" t="s">
        <v>1155</v>
      </c>
      <c r="D179" s="32"/>
      <c r="E179" s="25" t="s">
        <v>232</v>
      </c>
      <c r="F179" s="13">
        <v>20</v>
      </c>
      <c r="G179" s="13" t="s">
        <v>33</v>
      </c>
      <c r="H179" s="37">
        <v>100000</v>
      </c>
      <c r="I179" s="45" t="s">
        <v>585</v>
      </c>
      <c r="J179" s="54" t="s">
        <v>849</v>
      </c>
    </row>
    <row r="180" spans="1:10" s="42" customFormat="1" ht="40.5" customHeight="1" x14ac:dyDescent="0.3">
      <c r="A180" s="14">
        <v>178</v>
      </c>
      <c r="B180" s="26" t="s">
        <v>1006</v>
      </c>
      <c r="C180" s="7" t="s">
        <v>1011</v>
      </c>
      <c r="D180" s="32"/>
      <c r="E180" s="25" t="s">
        <v>233</v>
      </c>
      <c r="F180" s="13">
        <v>20</v>
      </c>
      <c r="G180" s="13" t="s">
        <v>33</v>
      </c>
      <c r="H180" s="37">
        <v>90000</v>
      </c>
      <c r="I180" s="45" t="s">
        <v>586</v>
      </c>
      <c r="J180" s="54" t="s">
        <v>850</v>
      </c>
    </row>
    <row r="181" spans="1:10" s="42" customFormat="1" ht="40.5" customHeight="1" x14ac:dyDescent="0.3">
      <c r="A181" s="14">
        <v>179</v>
      </c>
      <c r="B181" s="26" t="s">
        <v>1006</v>
      </c>
      <c r="C181" s="7" t="s">
        <v>1011</v>
      </c>
      <c r="D181" s="32"/>
      <c r="E181" s="25" t="s">
        <v>235</v>
      </c>
      <c r="F181" s="13">
        <v>30</v>
      </c>
      <c r="G181" s="13" t="s">
        <v>3</v>
      </c>
      <c r="H181" s="37">
        <v>120000</v>
      </c>
      <c r="I181" s="45" t="s">
        <v>1578</v>
      </c>
      <c r="J181" s="54" t="s">
        <v>851</v>
      </c>
    </row>
    <row r="182" spans="1:10" s="42" customFormat="1" ht="40.5" customHeight="1" x14ac:dyDescent="0.3">
      <c r="A182" s="14">
        <v>180</v>
      </c>
      <c r="B182" s="26" t="s">
        <v>1007</v>
      </c>
      <c r="C182" s="7" t="s">
        <v>1002</v>
      </c>
      <c r="D182" s="32"/>
      <c r="E182" s="25" t="s">
        <v>236</v>
      </c>
      <c r="F182" s="13">
        <v>16</v>
      </c>
      <c r="G182" s="13" t="s">
        <v>33</v>
      </c>
      <c r="H182" s="37">
        <v>100000</v>
      </c>
      <c r="I182" s="45" t="s">
        <v>1579</v>
      </c>
      <c r="J182" s="54" t="s">
        <v>852</v>
      </c>
    </row>
    <row r="183" spans="1:10" s="42" customFormat="1" ht="40.5" customHeight="1" x14ac:dyDescent="0.3">
      <c r="A183" s="14">
        <v>181</v>
      </c>
      <c r="B183" s="26" t="s">
        <v>1007</v>
      </c>
      <c r="C183" s="7" t="s">
        <v>1002</v>
      </c>
      <c r="D183" s="32"/>
      <c r="E183" s="25" t="s">
        <v>1758</v>
      </c>
      <c r="F183" s="13">
        <v>20</v>
      </c>
      <c r="G183" s="13" t="s">
        <v>33</v>
      </c>
      <c r="H183" s="37">
        <v>100000</v>
      </c>
      <c r="I183" s="45" t="s">
        <v>588</v>
      </c>
      <c r="J183" s="54" t="s">
        <v>853</v>
      </c>
    </row>
    <row r="184" spans="1:10" s="42" customFormat="1" ht="40.5" customHeight="1" x14ac:dyDescent="0.3">
      <c r="A184" s="14">
        <v>182</v>
      </c>
      <c r="B184" s="26" t="s">
        <v>1007</v>
      </c>
      <c r="C184" s="7" t="s">
        <v>1002</v>
      </c>
      <c r="D184" s="32"/>
      <c r="E184" s="25" t="s">
        <v>237</v>
      </c>
      <c r="F184" s="13">
        <v>40</v>
      </c>
      <c r="G184" s="13" t="s">
        <v>3</v>
      </c>
      <c r="H184" s="37">
        <v>150000</v>
      </c>
      <c r="I184" s="45" t="s">
        <v>1580</v>
      </c>
      <c r="J184" s="54" t="s">
        <v>854</v>
      </c>
    </row>
    <row r="185" spans="1:10" s="42" customFormat="1" ht="40.5" customHeight="1" x14ac:dyDescent="0.3">
      <c r="A185" s="14">
        <v>183</v>
      </c>
      <c r="B185" s="26" t="s">
        <v>1759</v>
      </c>
      <c r="C185" s="7" t="s">
        <v>1760</v>
      </c>
      <c r="D185" s="32"/>
      <c r="E185" s="25" t="s">
        <v>239</v>
      </c>
      <c r="F185" s="13">
        <v>19</v>
      </c>
      <c r="G185" s="13" t="s">
        <v>33</v>
      </c>
      <c r="H185" s="37">
        <v>60000</v>
      </c>
      <c r="I185" s="45" t="s">
        <v>590</v>
      </c>
      <c r="J185" s="54" t="s">
        <v>855</v>
      </c>
    </row>
    <row r="186" spans="1:10" ht="40.5" customHeight="1" x14ac:dyDescent="0.3">
      <c r="A186" s="14">
        <v>184</v>
      </c>
      <c r="B186" s="26" t="s">
        <v>1759</v>
      </c>
      <c r="C186" s="7" t="s">
        <v>1760</v>
      </c>
      <c r="D186" s="32"/>
      <c r="E186" s="25" t="s">
        <v>240</v>
      </c>
      <c r="F186" s="13">
        <v>21</v>
      </c>
      <c r="G186" s="13" t="s">
        <v>33</v>
      </c>
      <c r="H186" s="37">
        <v>60000</v>
      </c>
      <c r="I186" s="45" t="s">
        <v>591</v>
      </c>
      <c r="J186" s="54" t="s">
        <v>856</v>
      </c>
    </row>
    <row r="187" spans="1:10" ht="40.5" customHeight="1" x14ac:dyDescent="0.3">
      <c r="A187" s="14">
        <v>185</v>
      </c>
      <c r="B187" s="26" t="s">
        <v>1759</v>
      </c>
      <c r="C187" s="7" t="s">
        <v>1761</v>
      </c>
      <c r="D187" s="32"/>
      <c r="E187" s="25" t="s">
        <v>241</v>
      </c>
      <c r="F187" s="13">
        <v>18</v>
      </c>
      <c r="G187" s="13" t="s">
        <v>33</v>
      </c>
      <c r="H187" s="37">
        <v>60000</v>
      </c>
      <c r="I187" s="45" t="s">
        <v>592</v>
      </c>
      <c r="J187" s="54" t="s">
        <v>857</v>
      </c>
    </row>
    <row r="188" spans="1:10" ht="40.5" customHeight="1" x14ac:dyDescent="0.3">
      <c r="A188" s="14">
        <v>186</v>
      </c>
      <c r="B188" s="26" t="s">
        <v>1759</v>
      </c>
      <c r="C188" s="7" t="s">
        <v>1761</v>
      </c>
      <c r="D188" s="32"/>
      <c r="E188" s="25" t="s">
        <v>242</v>
      </c>
      <c r="F188" s="13">
        <v>16</v>
      </c>
      <c r="G188" s="13" t="s">
        <v>33</v>
      </c>
      <c r="H188" s="37">
        <v>60000</v>
      </c>
      <c r="I188" s="45" t="s">
        <v>593</v>
      </c>
      <c r="J188" s="54" t="s">
        <v>858</v>
      </c>
    </row>
    <row r="189" spans="1:10" ht="40.5" customHeight="1" x14ac:dyDescent="0.3">
      <c r="A189" s="14">
        <v>187</v>
      </c>
      <c r="B189" s="26" t="s">
        <v>1759</v>
      </c>
      <c r="C189" s="7" t="s">
        <v>1761</v>
      </c>
      <c r="D189" s="32"/>
      <c r="E189" s="25" t="s">
        <v>243</v>
      </c>
      <c r="F189" s="13">
        <v>16</v>
      </c>
      <c r="G189" s="13" t="s">
        <v>33</v>
      </c>
      <c r="H189" s="37">
        <v>60000</v>
      </c>
      <c r="I189" s="45" t="s">
        <v>593</v>
      </c>
      <c r="J189" s="54" t="s">
        <v>859</v>
      </c>
    </row>
    <row r="190" spans="1:10" ht="40.5" customHeight="1" x14ac:dyDescent="0.3">
      <c r="A190" s="14">
        <v>188</v>
      </c>
      <c r="B190" s="26" t="s">
        <v>1759</v>
      </c>
      <c r="C190" s="7" t="s">
        <v>1760</v>
      </c>
      <c r="D190" s="32"/>
      <c r="E190" s="25" t="s">
        <v>244</v>
      </c>
      <c r="F190" s="13">
        <v>24</v>
      </c>
      <c r="G190" s="13" t="s">
        <v>33</v>
      </c>
      <c r="H190" s="37">
        <v>65000</v>
      </c>
      <c r="I190" s="45" t="s">
        <v>594</v>
      </c>
      <c r="J190" s="54" t="s">
        <v>860</v>
      </c>
    </row>
    <row r="191" spans="1:10" ht="40.5" customHeight="1" x14ac:dyDescent="0.3">
      <c r="A191" s="14">
        <v>189</v>
      </c>
      <c r="B191" s="26" t="s">
        <v>1759</v>
      </c>
      <c r="C191" s="7" t="s">
        <v>1760</v>
      </c>
      <c r="D191" s="32"/>
      <c r="E191" s="25" t="s">
        <v>245</v>
      </c>
      <c r="F191" s="13">
        <v>26</v>
      </c>
      <c r="G191" s="13" t="s">
        <v>33</v>
      </c>
      <c r="H191" s="37">
        <v>65000</v>
      </c>
      <c r="I191" s="45" t="s">
        <v>595</v>
      </c>
      <c r="J191" s="54" t="s">
        <v>861</v>
      </c>
    </row>
    <row r="192" spans="1:10" ht="40.5" customHeight="1" x14ac:dyDescent="0.3">
      <c r="A192" s="14">
        <v>190</v>
      </c>
      <c r="B192" s="26" t="s">
        <v>1759</v>
      </c>
      <c r="C192" s="7" t="s">
        <v>1760</v>
      </c>
      <c r="D192" s="32"/>
      <c r="E192" s="25" t="s">
        <v>246</v>
      </c>
      <c r="F192" s="13">
        <v>22</v>
      </c>
      <c r="G192" s="13" t="s">
        <v>33</v>
      </c>
      <c r="H192" s="37">
        <v>60000</v>
      </c>
      <c r="I192" s="45" t="s">
        <v>596</v>
      </c>
      <c r="J192" s="54" t="s">
        <v>862</v>
      </c>
    </row>
    <row r="193" spans="1:10" ht="40.5" customHeight="1" x14ac:dyDescent="0.3">
      <c r="A193" s="14">
        <v>191</v>
      </c>
      <c r="B193" s="26" t="s">
        <v>1759</v>
      </c>
      <c r="C193" s="7" t="s">
        <v>1760</v>
      </c>
      <c r="D193" s="32"/>
      <c r="E193" s="25" t="s">
        <v>247</v>
      </c>
      <c r="F193" s="13">
        <v>24</v>
      </c>
      <c r="G193" s="13" t="s">
        <v>33</v>
      </c>
      <c r="H193" s="37">
        <v>65000</v>
      </c>
      <c r="I193" s="45" t="s">
        <v>1581</v>
      </c>
      <c r="J193" s="54" t="s">
        <v>863</v>
      </c>
    </row>
    <row r="194" spans="1:10" ht="40.5" customHeight="1" x14ac:dyDescent="0.3">
      <c r="A194" s="14">
        <v>192</v>
      </c>
      <c r="B194" s="26" t="s">
        <v>1759</v>
      </c>
      <c r="C194" s="7" t="s">
        <v>1762</v>
      </c>
      <c r="D194" s="32"/>
      <c r="E194" s="25" t="s">
        <v>248</v>
      </c>
      <c r="F194" s="13">
        <v>16</v>
      </c>
      <c r="G194" s="13" t="s">
        <v>33</v>
      </c>
      <c r="H194" s="37">
        <v>60000</v>
      </c>
      <c r="I194" s="45" t="s">
        <v>597</v>
      </c>
      <c r="J194" s="54" t="s">
        <v>864</v>
      </c>
    </row>
    <row r="195" spans="1:10" ht="40.5" customHeight="1" x14ac:dyDescent="0.3">
      <c r="A195" s="14">
        <v>193</v>
      </c>
      <c r="B195" s="26" t="s">
        <v>1759</v>
      </c>
      <c r="C195" s="7" t="s">
        <v>1762</v>
      </c>
      <c r="D195" s="32"/>
      <c r="E195" s="25" t="s">
        <v>249</v>
      </c>
      <c r="F195" s="13">
        <v>16</v>
      </c>
      <c r="G195" s="13" t="s">
        <v>33</v>
      </c>
      <c r="H195" s="37">
        <v>60000</v>
      </c>
      <c r="I195" s="45" t="s">
        <v>597</v>
      </c>
      <c r="J195" s="54" t="s">
        <v>865</v>
      </c>
    </row>
    <row r="196" spans="1:10" ht="40.5" customHeight="1" x14ac:dyDescent="0.3">
      <c r="A196" s="14">
        <v>194</v>
      </c>
      <c r="B196" s="26" t="s">
        <v>1759</v>
      </c>
      <c r="C196" s="7" t="s">
        <v>1762</v>
      </c>
      <c r="D196" s="32"/>
      <c r="E196" s="25" t="s">
        <v>250</v>
      </c>
      <c r="F196" s="13">
        <v>16</v>
      </c>
      <c r="G196" s="13" t="s">
        <v>33</v>
      </c>
      <c r="H196" s="37">
        <v>60000</v>
      </c>
      <c r="I196" s="45" t="s">
        <v>597</v>
      </c>
      <c r="J196" s="54" t="s">
        <v>1488</v>
      </c>
    </row>
    <row r="197" spans="1:10" ht="40.5" customHeight="1" x14ac:dyDescent="0.3">
      <c r="A197" s="14">
        <v>195</v>
      </c>
      <c r="B197" s="26" t="s">
        <v>1759</v>
      </c>
      <c r="C197" s="7" t="s">
        <v>1762</v>
      </c>
      <c r="D197" s="32"/>
      <c r="E197" s="25" t="s">
        <v>251</v>
      </c>
      <c r="F197" s="13">
        <v>16</v>
      </c>
      <c r="G197" s="13" t="s">
        <v>33</v>
      </c>
      <c r="H197" s="37">
        <v>60000</v>
      </c>
      <c r="I197" s="45" t="s">
        <v>597</v>
      </c>
      <c r="J197" s="54" t="s">
        <v>866</v>
      </c>
    </row>
    <row r="198" spans="1:10" ht="40.5" customHeight="1" x14ac:dyDescent="0.3">
      <c r="A198" s="14">
        <v>196</v>
      </c>
      <c r="B198" s="26" t="s">
        <v>1759</v>
      </c>
      <c r="C198" s="7" t="s">
        <v>1762</v>
      </c>
      <c r="D198" s="32"/>
      <c r="E198" s="25" t="s">
        <v>252</v>
      </c>
      <c r="F198" s="13">
        <v>16</v>
      </c>
      <c r="G198" s="13" t="s">
        <v>33</v>
      </c>
      <c r="H198" s="37">
        <v>60000</v>
      </c>
      <c r="I198" s="45" t="s">
        <v>597</v>
      </c>
      <c r="J198" s="54" t="s">
        <v>867</v>
      </c>
    </row>
    <row r="199" spans="1:10" ht="40.5" customHeight="1" x14ac:dyDescent="0.3">
      <c r="A199" s="14">
        <v>197</v>
      </c>
      <c r="B199" s="26" t="s">
        <v>1759</v>
      </c>
      <c r="C199" s="7" t="s">
        <v>1762</v>
      </c>
      <c r="D199" s="32"/>
      <c r="E199" s="25" t="s">
        <v>253</v>
      </c>
      <c r="F199" s="13">
        <v>16</v>
      </c>
      <c r="G199" s="13" t="s">
        <v>33</v>
      </c>
      <c r="H199" s="37">
        <v>60000</v>
      </c>
      <c r="I199" s="45" t="s">
        <v>597</v>
      </c>
      <c r="J199" s="54" t="s">
        <v>868</v>
      </c>
    </row>
    <row r="200" spans="1:10" ht="40.5" customHeight="1" x14ac:dyDescent="0.3">
      <c r="A200" s="14">
        <v>198</v>
      </c>
      <c r="B200" s="26" t="s">
        <v>1759</v>
      </c>
      <c r="C200" s="7" t="s">
        <v>1762</v>
      </c>
      <c r="D200" s="32"/>
      <c r="E200" s="25" t="s">
        <v>254</v>
      </c>
      <c r="F200" s="13">
        <v>17</v>
      </c>
      <c r="G200" s="13" t="s">
        <v>33</v>
      </c>
      <c r="H200" s="37">
        <v>60000</v>
      </c>
      <c r="I200" s="45" t="s">
        <v>598</v>
      </c>
      <c r="J200" s="54" t="s">
        <v>869</v>
      </c>
    </row>
    <row r="201" spans="1:10" ht="40.5" customHeight="1" x14ac:dyDescent="0.3">
      <c r="A201" s="14">
        <v>199</v>
      </c>
      <c r="B201" s="26" t="s">
        <v>1759</v>
      </c>
      <c r="C201" s="7" t="s">
        <v>1762</v>
      </c>
      <c r="D201" s="32"/>
      <c r="E201" s="25" t="s">
        <v>255</v>
      </c>
      <c r="F201" s="13">
        <v>15</v>
      </c>
      <c r="G201" s="13" t="s">
        <v>33</v>
      </c>
      <c r="H201" s="37">
        <v>60000</v>
      </c>
      <c r="I201" s="45" t="s">
        <v>598</v>
      </c>
      <c r="J201" s="54" t="s">
        <v>870</v>
      </c>
    </row>
    <row r="202" spans="1:10" ht="40.5" customHeight="1" x14ac:dyDescent="0.3">
      <c r="A202" s="14">
        <v>200</v>
      </c>
      <c r="B202" s="26" t="s">
        <v>1759</v>
      </c>
      <c r="C202" s="7" t="s">
        <v>1763</v>
      </c>
      <c r="D202" s="32"/>
      <c r="E202" s="25" t="s">
        <v>256</v>
      </c>
      <c r="F202" s="13">
        <v>15</v>
      </c>
      <c r="G202" s="13" t="s">
        <v>33</v>
      </c>
      <c r="H202" s="37">
        <v>65000</v>
      </c>
      <c r="I202" s="45" t="s">
        <v>599</v>
      </c>
      <c r="J202" s="54" t="s">
        <v>871</v>
      </c>
    </row>
    <row r="203" spans="1:10" ht="40.5" customHeight="1" x14ac:dyDescent="0.3">
      <c r="A203" s="14">
        <v>201</v>
      </c>
      <c r="B203" s="26" t="s">
        <v>1759</v>
      </c>
      <c r="C203" s="7" t="s">
        <v>1763</v>
      </c>
      <c r="D203" s="32"/>
      <c r="E203" s="25" t="s">
        <v>257</v>
      </c>
      <c r="F203" s="13">
        <v>20</v>
      </c>
      <c r="G203" s="13" t="s">
        <v>33</v>
      </c>
      <c r="H203" s="37">
        <v>65000</v>
      </c>
      <c r="I203" s="45" t="s">
        <v>599</v>
      </c>
      <c r="J203" s="54" t="s">
        <v>872</v>
      </c>
    </row>
    <row r="204" spans="1:10" ht="40.5" customHeight="1" x14ac:dyDescent="0.3">
      <c r="A204" s="14">
        <v>202</v>
      </c>
      <c r="B204" s="26" t="s">
        <v>1759</v>
      </c>
      <c r="C204" s="7" t="s">
        <v>1763</v>
      </c>
      <c r="D204" s="32"/>
      <c r="E204" s="25" t="s">
        <v>258</v>
      </c>
      <c r="F204" s="13">
        <v>18</v>
      </c>
      <c r="G204" s="13" t="s">
        <v>33</v>
      </c>
      <c r="H204" s="37">
        <v>65000</v>
      </c>
      <c r="I204" s="45" t="s">
        <v>599</v>
      </c>
      <c r="J204" s="54" t="s">
        <v>873</v>
      </c>
    </row>
    <row r="205" spans="1:10" ht="40.5" customHeight="1" x14ac:dyDescent="0.3">
      <c r="A205" s="14">
        <v>203</v>
      </c>
      <c r="B205" s="26" t="s">
        <v>1041</v>
      </c>
      <c r="C205" s="7" t="s">
        <v>1157</v>
      </c>
      <c r="D205" s="32"/>
      <c r="E205" s="25" t="s">
        <v>259</v>
      </c>
      <c r="F205" s="13">
        <v>5</v>
      </c>
      <c r="G205" s="13" t="s">
        <v>33</v>
      </c>
      <c r="H205" s="37">
        <v>40000</v>
      </c>
      <c r="I205" s="45" t="s">
        <v>600</v>
      </c>
      <c r="J205" s="54" t="s">
        <v>874</v>
      </c>
    </row>
    <row r="206" spans="1:10" ht="40.5" customHeight="1" x14ac:dyDescent="0.3">
      <c r="A206" s="14">
        <v>204</v>
      </c>
      <c r="B206" s="26" t="s">
        <v>1041</v>
      </c>
      <c r="C206" s="7" t="s">
        <v>1157</v>
      </c>
      <c r="D206" s="32"/>
      <c r="E206" s="25" t="s">
        <v>260</v>
      </c>
      <c r="F206" s="13">
        <v>5</v>
      </c>
      <c r="G206" s="13" t="s">
        <v>33</v>
      </c>
      <c r="H206" s="37">
        <v>40000</v>
      </c>
      <c r="I206" s="45" t="s">
        <v>601</v>
      </c>
      <c r="J206" s="54" t="s">
        <v>875</v>
      </c>
    </row>
    <row r="207" spans="1:10" ht="40.5" customHeight="1" x14ac:dyDescent="0.3">
      <c r="A207" s="14">
        <v>205</v>
      </c>
      <c r="B207" s="26" t="s">
        <v>1006</v>
      </c>
      <c r="C207" s="7" t="s">
        <v>1003</v>
      </c>
      <c r="D207" s="32"/>
      <c r="E207" s="25" t="s">
        <v>261</v>
      </c>
      <c r="F207" s="13">
        <v>5</v>
      </c>
      <c r="G207" s="13" t="s">
        <v>33</v>
      </c>
      <c r="H207" s="37">
        <v>40000</v>
      </c>
      <c r="I207" s="45" t="s">
        <v>602</v>
      </c>
      <c r="J207" s="54" t="s">
        <v>876</v>
      </c>
    </row>
    <row r="208" spans="1:10" ht="40.5" customHeight="1" x14ac:dyDescent="0.3">
      <c r="A208" s="14">
        <v>206</v>
      </c>
      <c r="B208" s="26" t="s">
        <v>1006</v>
      </c>
      <c r="C208" s="7" t="s">
        <v>1003</v>
      </c>
      <c r="D208" s="32"/>
      <c r="E208" s="25" t="s">
        <v>262</v>
      </c>
      <c r="F208" s="13">
        <v>5</v>
      </c>
      <c r="G208" s="13" t="s">
        <v>33</v>
      </c>
      <c r="H208" s="37">
        <v>40000</v>
      </c>
      <c r="I208" s="45" t="s">
        <v>603</v>
      </c>
      <c r="J208" s="54" t="s">
        <v>877</v>
      </c>
    </row>
    <row r="209" spans="1:10" ht="40.5" customHeight="1" x14ac:dyDescent="0.3">
      <c r="A209" s="14">
        <v>207</v>
      </c>
      <c r="B209" s="26" t="s">
        <v>1006</v>
      </c>
      <c r="C209" s="7" t="s">
        <v>1003</v>
      </c>
      <c r="D209" s="32"/>
      <c r="E209" s="25" t="s">
        <v>263</v>
      </c>
      <c r="F209" s="13">
        <v>5</v>
      </c>
      <c r="G209" s="13" t="s">
        <v>33</v>
      </c>
      <c r="H209" s="37">
        <v>40000</v>
      </c>
      <c r="I209" s="45" t="s">
        <v>604</v>
      </c>
      <c r="J209" s="54" t="s">
        <v>878</v>
      </c>
    </row>
    <row r="210" spans="1:10" ht="40.5" customHeight="1" x14ac:dyDescent="0.3">
      <c r="A210" s="14">
        <v>208</v>
      </c>
      <c r="B210" s="26" t="s">
        <v>1006</v>
      </c>
      <c r="C210" s="7" t="s">
        <v>1011</v>
      </c>
      <c r="D210" s="32"/>
      <c r="E210" s="25" t="s">
        <v>264</v>
      </c>
      <c r="F210" s="13">
        <v>5</v>
      </c>
      <c r="G210" s="13" t="s">
        <v>33</v>
      </c>
      <c r="H210" s="37">
        <v>40000</v>
      </c>
      <c r="I210" s="45" t="s">
        <v>605</v>
      </c>
      <c r="J210" s="54" t="s">
        <v>879</v>
      </c>
    </row>
    <row r="211" spans="1:10" ht="40.5" customHeight="1" x14ac:dyDescent="0.3">
      <c r="A211" s="14">
        <v>209</v>
      </c>
      <c r="B211" s="26" t="s">
        <v>1006</v>
      </c>
      <c r="C211" s="7" t="s">
        <v>1011</v>
      </c>
      <c r="D211" s="32"/>
      <c r="E211" s="25" t="s">
        <v>265</v>
      </c>
      <c r="F211" s="13">
        <v>5</v>
      </c>
      <c r="G211" s="13" t="s">
        <v>33</v>
      </c>
      <c r="H211" s="37">
        <v>40000</v>
      </c>
      <c r="I211" s="45" t="s">
        <v>606</v>
      </c>
      <c r="J211" s="54" t="s">
        <v>880</v>
      </c>
    </row>
    <row r="212" spans="1:10" ht="40.5" customHeight="1" x14ac:dyDescent="0.3">
      <c r="A212" s="14">
        <v>210</v>
      </c>
      <c r="B212" s="26" t="s">
        <v>1007</v>
      </c>
      <c r="C212" s="7" t="s">
        <v>1156</v>
      </c>
      <c r="D212" s="32"/>
      <c r="E212" s="25" t="s">
        <v>266</v>
      </c>
      <c r="F212" s="13">
        <v>5</v>
      </c>
      <c r="G212" s="13" t="s">
        <v>33</v>
      </c>
      <c r="H212" s="37">
        <v>40000</v>
      </c>
      <c r="I212" s="45" t="s">
        <v>1582</v>
      </c>
      <c r="J212" s="54" t="s">
        <v>881</v>
      </c>
    </row>
    <row r="213" spans="1:10" ht="40.5" customHeight="1" x14ac:dyDescent="0.3">
      <c r="A213" s="14">
        <v>211</v>
      </c>
      <c r="B213" s="26" t="s">
        <v>1007</v>
      </c>
      <c r="C213" s="7" t="s">
        <v>1156</v>
      </c>
      <c r="D213" s="32"/>
      <c r="E213" s="25" t="s">
        <v>267</v>
      </c>
      <c r="F213" s="13">
        <v>5</v>
      </c>
      <c r="G213" s="13" t="s">
        <v>33</v>
      </c>
      <c r="H213" s="37">
        <v>40000</v>
      </c>
      <c r="I213" s="45" t="s">
        <v>1582</v>
      </c>
      <c r="J213" s="54" t="s">
        <v>882</v>
      </c>
    </row>
    <row r="214" spans="1:10" ht="40.5" customHeight="1" x14ac:dyDescent="0.3">
      <c r="A214" s="14">
        <v>212</v>
      </c>
      <c r="B214" s="26" t="s">
        <v>1007</v>
      </c>
      <c r="C214" s="7" t="s">
        <v>1001</v>
      </c>
      <c r="D214" s="32"/>
      <c r="E214" s="25" t="s">
        <v>80</v>
      </c>
      <c r="F214" s="13">
        <v>5</v>
      </c>
      <c r="G214" s="13" t="s">
        <v>33</v>
      </c>
      <c r="H214" s="37">
        <v>40000</v>
      </c>
      <c r="I214" s="45" t="s">
        <v>607</v>
      </c>
      <c r="J214" s="54" t="s">
        <v>883</v>
      </c>
    </row>
    <row r="215" spans="1:10" ht="40.5" customHeight="1" x14ac:dyDescent="0.3">
      <c r="A215" s="14">
        <v>213</v>
      </c>
      <c r="B215" s="26" t="s">
        <v>1007</v>
      </c>
      <c r="C215" s="7" t="s">
        <v>1155</v>
      </c>
      <c r="D215" s="32"/>
      <c r="E215" s="25" t="s">
        <v>1764</v>
      </c>
      <c r="F215" s="13">
        <v>18</v>
      </c>
      <c r="G215" s="13" t="s">
        <v>33</v>
      </c>
      <c r="H215" s="37">
        <v>50000</v>
      </c>
      <c r="I215" s="45" t="s">
        <v>608</v>
      </c>
      <c r="J215" s="54" t="s">
        <v>884</v>
      </c>
    </row>
    <row r="216" spans="1:10" ht="40.5" customHeight="1" x14ac:dyDescent="0.3">
      <c r="A216" s="14">
        <v>214</v>
      </c>
      <c r="B216" s="26" t="s">
        <v>1007</v>
      </c>
      <c r="C216" s="7" t="s">
        <v>1155</v>
      </c>
      <c r="D216" s="32"/>
      <c r="E216" s="25" t="s">
        <v>268</v>
      </c>
      <c r="F216" s="13">
        <v>13</v>
      </c>
      <c r="G216" s="13" t="s">
        <v>33</v>
      </c>
      <c r="H216" s="37">
        <v>50000</v>
      </c>
      <c r="I216" s="45" t="s">
        <v>609</v>
      </c>
      <c r="J216" s="54" t="s">
        <v>885</v>
      </c>
    </row>
    <row r="217" spans="1:10" ht="40.5" customHeight="1" x14ac:dyDescent="0.3">
      <c r="A217" s="14">
        <v>215</v>
      </c>
      <c r="B217" s="26" t="s">
        <v>1041</v>
      </c>
      <c r="C217" s="7" t="s">
        <v>1010</v>
      </c>
      <c r="D217" s="32"/>
      <c r="E217" s="25" t="s">
        <v>269</v>
      </c>
      <c r="F217" s="13">
        <v>5</v>
      </c>
      <c r="G217" s="13" t="s">
        <v>33</v>
      </c>
      <c r="H217" s="37">
        <v>40000</v>
      </c>
      <c r="I217" s="45" t="s">
        <v>1583</v>
      </c>
      <c r="J217" s="54" t="s">
        <v>886</v>
      </c>
    </row>
    <row r="218" spans="1:10" ht="40.5" customHeight="1" x14ac:dyDescent="0.3">
      <c r="A218" s="14">
        <v>216</v>
      </c>
      <c r="B218" s="12" t="s">
        <v>1007</v>
      </c>
      <c r="C218" s="11" t="s">
        <v>1002</v>
      </c>
      <c r="D218" s="31"/>
      <c r="E218" s="13" t="s">
        <v>270</v>
      </c>
      <c r="F218" s="13">
        <v>5</v>
      </c>
      <c r="G218" s="13" t="s">
        <v>33</v>
      </c>
      <c r="H218" s="37">
        <v>40000</v>
      </c>
      <c r="I218" s="45" t="s">
        <v>610</v>
      </c>
      <c r="J218" s="54" t="s">
        <v>887</v>
      </c>
    </row>
    <row r="219" spans="1:10" ht="40.5" customHeight="1" x14ac:dyDescent="0.3">
      <c r="A219" s="14">
        <v>217</v>
      </c>
      <c r="B219" s="12" t="s">
        <v>1041</v>
      </c>
      <c r="C219" s="11" t="s">
        <v>1004</v>
      </c>
      <c r="D219" s="31"/>
      <c r="E219" s="13" t="s">
        <v>271</v>
      </c>
      <c r="F219" s="13">
        <v>5</v>
      </c>
      <c r="G219" s="13" t="s">
        <v>33</v>
      </c>
      <c r="H219" s="37">
        <v>40000</v>
      </c>
      <c r="I219" s="45" t="s">
        <v>611</v>
      </c>
      <c r="J219" s="54" t="s">
        <v>888</v>
      </c>
    </row>
    <row r="220" spans="1:10" ht="40.5" customHeight="1" x14ac:dyDescent="0.3">
      <c r="A220" s="14">
        <v>218</v>
      </c>
      <c r="B220" s="12" t="s">
        <v>1041</v>
      </c>
      <c r="C220" s="7" t="s">
        <v>1009</v>
      </c>
      <c r="D220" s="30"/>
      <c r="E220" s="15" t="s">
        <v>272</v>
      </c>
      <c r="F220" s="13">
        <v>5</v>
      </c>
      <c r="G220" s="13" t="s">
        <v>33</v>
      </c>
      <c r="H220" s="37">
        <v>40000</v>
      </c>
      <c r="I220" s="45" t="s">
        <v>612</v>
      </c>
      <c r="J220" s="54" t="s">
        <v>889</v>
      </c>
    </row>
    <row r="221" spans="1:10" ht="40.5" customHeight="1" x14ac:dyDescent="0.3">
      <c r="A221" s="14">
        <v>219</v>
      </c>
      <c r="B221" s="12" t="s">
        <v>1007</v>
      </c>
      <c r="C221" s="11" t="s">
        <v>1001</v>
      </c>
      <c r="D221" s="31"/>
      <c r="E221" s="13" t="s">
        <v>273</v>
      </c>
      <c r="F221" s="13">
        <v>5</v>
      </c>
      <c r="G221" s="13" t="s">
        <v>33</v>
      </c>
      <c r="H221" s="37">
        <v>40000</v>
      </c>
      <c r="I221" s="45" t="s">
        <v>613</v>
      </c>
      <c r="J221" s="54" t="s">
        <v>890</v>
      </c>
    </row>
    <row r="222" spans="1:10" ht="40.5" customHeight="1" x14ac:dyDescent="0.3">
      <c r="A222" s="14">
        <v>220</v>
      </c>
      <c r="B222" s="12" t="s">
        <v>1007</v>
      </c>
      <c r="C222" s="11" t="s">
        <v>1001</v>
      </c>
      <c r="D222" s="31"/>
      <c r="E222" s="15" t="s">
        <v>274</v>
      </c>
      <c r="F222" s="13">
        <v>5</v>
      </c>
      <c r="G222" s="13" t="s">
        <v>33</v>
      </c>
      <c r="H222" s="37">
        <v>40000</v>
      </c>
      <c r="I222" s="45" t="s">
        <v>614</v>
      </c>
      <c r="J222" s="54" t="s">
        <v>891</v>
      </c>
    </row>
    <row r="223" spans="1:10" ht="40.5" customHeight="1" x14ac:dyDescent="0.3">
      <c r="A223" s="14">
        <v>221</v>
      </c>
      <c r="B223" s="27" t="s">
        <v>1007</v>
      </c>
      <c r="C223" s="11" t="s">
        <v>1001</v>
      </c>
      <c r="D223" s="31"/>
      <c r="E223" s="15" t="s">
        <v>275</v>
      </c>
      <c r="F223" s="13">
        <v>5</v>
      </c>
      <c r="G223" s="13" t="s">
        <v>33</v>
      </c>
      <c r="H223" s="37">
        <v>40000</v>
      </c>
      <c r="I223" s="45" t="s">
        <v>614</v>
      </c>
      <c r="J223" s="54" t="s">
        <v>892</v>
      </c>
    </row>
    <row r="224" spans="1:10" ht="40.5" customHeight="1" x14ac:dyDescent="0.3">
      <c r="A224" s="14">
        <v>222</v>
      </c>
      <c r="B224" s="12" t="s">
        <v>1007</v>
      </c>
      <c r="C224" s="11" t="s">
        <v>1002</v>
      </c>
      <c r="D224" s="31"/>
      <c r="E224" s="17" t="s">
        <v>276</v>
      </c>
      <c r="F224" s="13">
        <v>5</v>
      </c>
      <c r="G224" s="13" t="s">
        <v>33</v>
      </c>
      <c r="H224" s="37">
        <v>40000</v>
      </c>
      <c r="I224" s="45" t="s">
        <v>615</v>
      </c>
      <c r="J224" s="54" t="s">
        <v>893</v>
      </c>
    </row>
    <row r="225" spans="1:10" ht="40.5" customHeight="1" x14ac:dyDescent="0.3">
      <c r="A225" s="14">
        <v>223</v>
      </c>
      <c r="B225" s="12" t="s">
        <v>1007</v>
      </c>
      <c r="C225" s="11" t="s">
        <v>1001</v>
      </c>
      <c r="D225" s="31"/>
      <c r="E225" s="13" t="s">
        <v>277</v>
      </c>
      <c r="F225" s="13">
        <v>5</v>
      </c>
      <c r="G225" s="13" t="s">
        <v>33</v>
      </c>
      <c r="H225" s="37">
        <v>40000</v>
      </c>
      <c r="I225" s="45" t="s">
        <v>616</v>
      </c>
      <c r="J225" s="54" t="s">
        <v>894</v>
      </c>
    </row>
    <row r="226" spans="1:10" ht="40.5" customHeight="1" x14ac:dyDescent="0.3">
      <c r="A226" s="14">
        <v>224</v>
      </c>
      <c r="B226" s="12" t="s">
        <v>1041</v>
      </c>
      <c r="C226" s="7" t="s">
        <v>1010</v>
      </c>
      <c r="D226" s="30"/>
      <c r="E226" s="2" t="s">
        <v>278</v>
      </c>
      <c r="F226" s="13">
        <v>5</v>
      </c>
      <c r="G226" s="13" t="s">
        <v>33</v>
      </c>
      <c r="H226" s="37">
        <v>40000</v>
      </c>
      <c r="I226" s="45" t="s">
        <v>1584</v>
      </c>
      <c r="J226" s="54" t="s">
        <v>895</v>
      </c>
    </row>
    <row r="227" spans="1:10" ht="40.5" customHeight="1" x14ac:dyDescent="0.3">
      <c r="A227" s="14">
        <v>225</v>
      </c>
      <c r="B227" s="12" t="s">
        <v>1041</v>
      </c>
      <c r="C227" s="11" t="s">
        <v>1157</v>
      </c>
      <c r="D227" s="31"/>
      <c r="E227" s="13" t="s">
        <v>279</v>
      </c>
      <c r="F227" s="13">
        <v>5</v>
      </c>
      <c r="G227" s="13" t="s">
        <v>33</v>
      </c>
      <c r="H227" s="37">
        <v>40000</v>
      </c>
      <c r="I227" s="45" t="s">
        <v>617</v>
      </c>
      <c r="J227" s="54" t="s">
        <v>896</v>
      </c>
    </row>
    <row r="228" spans="1:10" ht="40.5" customHeight="1" x14ac:dyDescent="0.3">
      <c r="A228" s="14">
        <v>226</v>
      </c>
      <c r="B228" s="12" t="s">
        <v>1006</v>
      </c>
      <c r="C228" s="11" t="s">
        <v>1003</v>
      </c>
      <c r="D228" s="31"/>
      <c r="E228" s="15" t="s">
        <v>1765</v>
      </c>
      <c r="F228" s="13">
        <v>5</v>
      </c>
      <c r="G228" s="13" t="s">
        <v>33</v>
      </c>
      <c r="H228" s="37">
        <v>40000</v>
      </c>
      <c r="I228" s="45" t="s">
        <v>618</v>
      </c>
      <c r="J228" s="54" t="s">
        <v>897</v>
      </c>
    </row>
    <row r="229" spans="1:10" ht="40.5" customHeight="1" x14ac:dyDescent="0.3">
      <c r="A229" s="14">
        <v>227</v>
      </c>
      <c r="B229" s="26" t="s">
        <v>1006</v>
      </c>
      <c r="C229" s="7" t="s">
        <v>1003</v>
      </c>
      <c r="D229" s="30"/>
      <c r="E229" s="13" t="s">
        <v>280</v>
      </c>
      <c r="F229" s="13">
        <v>5</v>
      </c>
      <c r="G229" s="13" t="s">
        <v>33</v>
      </c>
      <c r="H229" s="37">
        <v>40000</v>
      </c>
      <c r="I229" s="45" t="s">
        <v>619</v>
      </c>
      <c r="J229" s="54" t="s">
        <v>898</v>
      </c>
    </row>
    <row r="230" spans="1:10" ht="40.5" customHeight="1" x14ac:dyDescent="0.3">
      <c r="A230" s="14">
        <v>228</v>
      </c>
      <c r="B230" s="12" t="s">
        <v>1007</v>
      </c>
      <c r="C230" s="11" t="s">
        <v>1001</v>
      </c>
      <c r="D230" s="31"/>
      <c r="E230" s="15" t="s">
        <v>281</v>
      </c>
      <c r="F230" s="13">
        <v>5</v>
      </c>
      <c r="G230" s="13" t="s">
        <v>33</v>
      </c>
      <c r="H230" s="37">
        <v>40000</v>
      </c>
      <c r="I230" s="45" t="s">
        <v>620</v>
      </c>
      <c r="J230" s="54" t="s">
        <v>899</v>
      </c>
    </row>
    <row r="231" spans="1:10" ht="40.5" customHeight="1" x14ac:dyDescent="0.3">
      <c r="A231" s="14">
        <v>229</v>
      </c>
      <c r="B231" s="12" t="s">
        <v>1007</v>
      </c>
      <c r="C231" s="11" t="s">
        <v>1001</v>
      </c>
      <c r="D231" s="31"/>
      <c r="E231" s="13" t="s">
        <v>282</v>
      </c>
      <c r="F231" s="13">
        <v>5</v>
      </c>
      <c r="G231" s="13" t="s">
        <v>33</v>
      </c>
      <c r="H231" s="37">
        <v>40000</v>
      </c>
      <c r="I231" s="45" t="s">
        <v>621</v>
      </c>
      <c r="J231" s="54" t="s">
        <v>900</v>
      </c>
    </row>
    <row r="232" spans="1:10" ht="40.5" customHeight="1" x14ac:dyDescent="0.3">
      <c r="A232" s="14">
        <v>230</v>
      </c>
      <c r="B232" s="12" t="s">
        <v>1041</v>
      </c>
      <c r="C232" s="11" t="s">
        <v>1009</v>
      </c>
      <c r="D232" s="31"/>
      <c r="E232" s="15" t="s">
        <v>2265</v>
      </c>
      <c r="F232" s="13">
        <v>5</v>
      </c>
      <c r="G232" s="13" t="s">
        <v>33</v>
      </c>
      <c r="H232" s="37">
        <v>40000</v>
      </c>
      <c r="I232" s="45" t="s">
        <v>2266</v>
      </c>
      <c r="J232" s="54" t="s">
        <v>2267</v>
      </c>
    </row>
    <row r="233" spans="1:10" ht="40.5" customHeight="1" x14ac:dyDescent="0.3">
      <c r="A233" s="14">
        <v>231</v>
      </c>
      <c r="B233" s="12" t="s">
        <v>1007</v>
      </c>
      <c r="C233" s="11" t="s">
        <v>1156</v>
      </c>
      <c r="D233" s="31"/>
      <c r="E233" s="21" t="s">
        <v>283</v>
      </c>
      <c r="F233" s="13">
        <v>8</v>
      </c>
      <c r="G233" s="13" t="s">
        <v>33</v>
      </c>
      <c r="H233" s="37">
        <v>50000</v>
      </c>
      <c r="I233" s="45" t="s">
        <v>622</v>
      </c>
      <c r="J233" s="54" t="s">
        <v>901</v>
      </c>
    </row>
    <row r="234" spans="1:10" ht="40.5" customHeight="1" x14ac:dyDescent="0.3">
      <c r="A234" s="14">
        <v>232</v>
      </c>
      <c r="B234" s="12" t="s">
        <v>1007</v>
      </c>
      <c r="C234" s="11" t="s">
        <v>1001</v>
      </c>
      <c r="D234" s="31"/>
      <c r="E234" s="2" t="s">
        <v>81</v>
      </c>
      <c r="F234" s="13">
        <v>4</v>
      </c>
      <c r="G234" s="13" t="s">
        <v>33</v>
      </c>
      <c r="H234" s="37">
        <v>40000</v>
      </c>
      <c r="I234" s="45" t="s">
        <v>623</v>
      </c>
      <c r="J234" s="54" t="s">
        <v>902</v>
      </c>
    </row>
    <row r="235" spans="1:10" ht="40.5" customHeight="1" x14ac:dyDescent="0.3">
      <c r="A235" s="14">
        <v>233</v>
      </c>
      <c r="B235" s="12" t="s">
        <v>1007</v>
      </c>
      <c r="C235" s="11" t="s">
        <v>1155</v>
      </c>
      <c r="D235" s="31"/>
      <c r="E235" s="15" t="s">
        <v>1766</v>
      </c>
      <c r="F235" s="13">
        <v>6</v>
      </c>
      <c r="G235" s="13" t="s">
        <v>33</v>
      </c>
      <c r="H235" s="37">
        <v>50000</v>
      </c>
      <c r="I235" s="45" t="s">
        <v>624</v>
      </c>
      <c r="J235" s="54" t="s">
        <v>903</v>
      </c>
    </row>
    <row r="236" spans="1:10" ht="40.5" customHeight="1" x14ac:dyDescent="0.3">
      <c r="A236" s="14">
        <v>234</v>
      </c>
      <c r="B236" s="12" t="s">
        <v>1007</v>
      </c>
      <c r="C236" s="11" t="s">
        <v>1155</v>
      </c>
      <c r="D236" s="31"/>
      <c r="E236" s="13" t="s">
        <v>284</v>
      </c>
      <c r="F236" s="13">
        <v>5</v>
      </c>
      <c r="G236" s="13" t="s">
        <v>33</v>
      </c>
      <c r="H236" s="37">
        <v>50000</v>
      </c>
      <c r="I236" s="45" t="s">
        <v>625</v>
      </c>
      <c r="J236" s="54" t="s">
        <v>904</v>
      </c>
    </row>
    <row r="237" spans="1:10" ht="40.5" customHeight="1" x14ac:dyDescent="0.3">
      <c r="A237" s="14">
        <v>235</v>
      </c>
      <c r="B237" s="12" t="s">
        <v>1007</v>
      </c>
      <c r="C237" s="7" t="s">
        <v>1155</v>
      </c>
      <c r="D237" s="30"/>
      <c r="E237" s="17" t="s">
        <v>285</v>
      </c>
      <c r="F237" s="13">
        <v>4</v>
      </c>
      <c r="G237" s="13" t="s">
        <v>33</v>
      </c>
      <c r="H237" s="37">
        <v>50000</v>
      </c>
      <c r="I237" s="45" t="s">
        <v>624</v>
      </c>
      <c r="J237" s="54" t="s">
        <v>905</v>
      </c>
    </row>
    <row r="238" spans="1:10" ht="40.5" customHeight="1" x14ac:dyDescent="0.3">
      <c r="A238" s="14">
        <v>236</v>
      </c>
      <c r="B238" s="12" t="s">
        <v>1007</v>
      </c>
      <c r="C238" s="11" t="s">
        <v>1155</v>
      </c>
      <c r="D238" s="31"/>
      <c r="E238" s="17" t="s">
        <v>286</v>
      </c>
      <c r="F238" s="13">
        <v>17</v>
      </c>
      <c r="G238" s="13" t="s">
        <v>33</v>
      </c>
      <c r="H238" s="37">
        <v>50000</v>
      </c>
      <c r="I238" s="45" t="s">
        <v>626</v>
      </c>
      <c r="J238" s="54" t="s">
        <v>906</v>
      </c>
    </row>
    <row r="239" spans="1:10" ht="40.5" customHeight="1" x14ac:dyDescent="0.3">
      <c r="A239" s="14">
        <v>237</v>
      </c>
      <c r="B239" s="12" t="s">
        <v>1007</v>
      </c>
      <c r="C239" s="11" t="s">
        <v>1155</v>
      </c>
      <c r="D239" s="31"/>
      <c r="E239" s="13" t="s">
        <v>287</v>
      </c>
      <c r="F239" s="13">
        <v>17</v>
      </c>
      <c r="G239" s="13" t="s">
        <v>33</v>
      </c>
      <c r="H239" s="37">
        <v>50000</v>
      </c>
      <c r="I239" s="45" t="s">
        <v>626</v>
      </c>
      <c r="J239" s="54" t="s">
        <v>907</v>
      </c>
    </row>
    <row r="240" spans="1:10" ht="40.5" customHeight="1" x14ac:dyDescent="0.3">
      <c r="A240" s="14">
        <v>238</v>
      </c>
      <c r="B240" s="12" t="s">
        <v>1007</v>
      </c>
      <c r="C240" s="11" t="s">
        <v>1155</v>
      </c>
      <c r="D240" s="31"/>
      <c r="E240" s="17" t="s">
        <v>288</v>
      </c>
      <c r="F240" s="13">
        <v>10</v>
      </c>
      <c r="G240" s="13" t="s">
        <v>33</v>
      </c>
      <c r="H240" s="37">
        <v>50000</v>
      </c>
      <c r="I240" s="45" t="s">
        <v>627</v>
      </c>
      <c r="J240" s="54" t="s">
        <v>908</v>
      </c>
    </row>
    <row r="241" spans="1:10" ht="40.5" customHeight="1" x14ac:dyDescent="0.3">
      <c r="A241" s="14">
        <v>239</v>
      </c>
      <c r="B241" s="12" t="s">
        <v>1007</v>
      </c>
      <c r="C241" s="11" t="s">
        <v>1155</v>
      </c>
      <c r="D241" s="31"/>
      <c r="E241" s="15" t="s">
        <v>289</v>
      </c>
      <c r="F241" s="13">
        <v>14</v>
      </c>
      <c r="G241" s="13" t="s">
        <v>33</v>
      </c>
      <c r="H241" s="37">
        <v>50000</v>
      </c>
      <c r="I241" s="45" t="s">
        <v>628</v>
      </c>
      <c r="J241" s="54" t="s">
        <v>909</v>
      </c>
    </row>
    <row r="242" spans="1:10" ht="40.5" customHeight="1" x14ac:dyDescent="0.3">
      <c r="A242" s="14">
        <v>240</v>
      </c>
      <c r="B242" s="12" t="s">
        <v>1007</v>
      </c>
      <c r="C242" s="7" t="s">
        <v>1155</v>
      </c>
      <c r="D242" s="30"/>
      <c r="E242" s="21" t="s">
        <v>290</v>
      </c>
      <c r="F242" s="13">
        <v>14</v>
      </c>
      <c r="G242" s="13" t="s">
        <v>33</v>
      </c>
      <c r="H242" s="37">
        <v>50000</v>
      </c>
      <c r="I242" s="45" t="s">
        <v>628</v>
      </c>
      <c r="J242" s="54" t="s">
        <v>910</v>
      </c>
    </row>
    <row r="243" spans="1:10" ht="40.5" customHeight="1" x14ac:dyDescent="0.3">
      <c r="A243" s="14">
        <v>241</v>
      </c>
      <c r="B243" s="12" t="s">
        <v>1007</v>
      </c>
      <c r="C243" s="11" t="s">
        <v>1155</v>
      </c>
      <c r="D243" s="31"/>
      <c r="E243" s="13" t="s">
        <v>1767</v>
      </c>
      <c r="F243" s="13">
        <v>15</v>
      </c>
      <c r="G243" s="13" t="s">
        <v>33</v>
      </c>
      <c r="H243" s="37">
        <v>50000</v>
      </c>
      <c r="I243" s="45" t="s">
        <v>629</v>
      </c>
      <c r="J243" s="54" t="s">
        <v>911</v>
      </c>
    </row>
    <row r="244" spans="1:10" ht="40.5" customHeight="1" x14ac:dyDescent="0.3">
      <c r="A244" s="14">
        <v>242</v>
      </c>
      <c r="B244" s="12" t="s">
        <v>1007</v>
      </c>
      <c r="C244" s="11" t="s">
        <v>1155</v>
      </c>
      <c r="D244" s="31"/>
      <c r="E244" s="17" t="s">
        <v>291</v>
      </c>
      <c r="F244" s="13">
        <v>10</v>
      </c>
      <c r="G244" s="13" t="s">
        <v>33</v>
      </c>
      <c r="H244" s="37">
        <v>50000</v>
      </c>
      <c r="I244" s="45" t="s">
        <v>630</v>
      </c>
      <c r="J244" s="54" t="s">
        <v>912</v>
      </c>
    </row>
    <row r="245" spans="1:10" ht="40.5" customHeight="1" x14ac:dyDescent="0.3">
      <c r="A245" s="14">
        <v>243</v>
      </c>
      <c r="B245" s="12" t="s">
        <v>1007</v>
      </c>
      <c r="C245" s="7" t="s">
        <v>1155</v>
      </c>
      <c r="D245" s="30"/>
      <c r="E245" s="13" t="s">
        <v>292</v>
      </c>
      <c r="F245" s="13">
        <v>10</v>
      </c>
      <c r="G245" s="13" t="s">
        <v>33</v>
      </c>
      <c r="H245" s="37">
        <v>50000</v>
      </c>
      <c r="I245" s="45" t="s">
        <v>631</v>
      </c>
      <c r="J245" s="54" t="s">
        <v>913</v>
      </c>
    </row>
    <row r="246" spans="1:10" ht="40.5" customHeight="1" x14ac:dyDescent="0.3">
      <c r="A246" s="14">
        <v>244</v>
      </c>
      <c r="B246" s="12" t="s">
        <v>1007</v>
      </c>
      <c r="C246" s="11" t="s">
        <v>1155</v>
      </c>
      <c r="D246" s="31"/>
      <c r="E246" s="13" t="s">
        <v>293</v>
      </c>
      <c r="F246" s="13">
        <v>11</v>
      </c>
      <c r="G246" s="13" t="s">
        <v>33</v>
      </c>
      <c r="H246" s="37">
        <v>50000</v>
      </c>
      <c r="I246" s="45" t="s">
        <v>632</v>
      </c>
      <c r="J246" s="54" t="s">
        <v>914</v>
      </c>
    </row>
    <row r="247" spans="1:10" ht="40.5" customHeight="1" x14ac:dyDescent="0.3">
      <c r="A247" s="14">
        <v>245</v>
      </c>
      <c r="B247" s="12" t="s">
        <v>1007</v>
      </c>
      <c r="C247" s="11" t="s">
        <v>1155</v>
      </c>
      <c r="D247" s="31"/>
      <c r="E247" s="13" t="s">
        <v>294</v>
      </c>
      <c r="F247" s="13">
        <v>11</v>
      </c>
      <c r="G247" s="13" t="s">
        <v>33</v>
      </c>
      <c r="H247" s="37">
        <v>50000</v>
      </c>
      <c r="I247" s="45" t="s">
        <v>633</v>
      </c>
      <c r="J247" s="54" t="s">
        <v>915</v>
      </c>
    </row>
    <row r="248" spans="1:10" ht="40.5" customHeight="1" x14ac:dyDescent="0.3">
      <c r="A248" s="14">
        <v>246</v>
      </c>
      <c r="B248" s="12" t="s">
        <v>1007</v>
      </c>
      <c r="C248" s="13" t="s">
        <v>1155</v>
      </c>
      <c r="D248" s="32"/>
      <c r="E248" s="13" t="s">
        <v>295</v>
      </c>
      <c r="F248" s="13">
        <v>13</v>
      </c>
      <c r="G248" s="13" t="s">
        <v>33</v>
      </c>
      <c r="H248" s="37">
        <v>50000</v>
      </c>
      <c r="I248" s="45" t="s">
        <v>634</v>
      </c>
      <c r="J248" s="54" t="s">
        <v>916</v>
      </c>
    </row>
    <row r="249" spans="1:10" ht="40.5" customHeight="1" x14ac:dyDescent="0.3">
      <c r="A249" s="14">
        <v>247</v>
      </c>
      <c r="B249" s="12" t="s">
        <v>1007</v>
      </c>
      <c r="C249" s="11" t="s">
        <v>1155</v>
      </c>
      <c r="D249" s="31"/>
      <c r="E249" s="13" t="s">
        <v>296</v>
      </c>
      <c r="F249" s="13">
        <v>8</v>
      </c>
      <c r="G249" s="13" t="s">
        <v>33</v>
      </c>
      <c r="H249" s="37">
        <v>50000</v>
      </c>
      <c r="I249" s="45" t="s">
        <v>634</v>
      </c>
      <c r="J249" s="54" t="s">
        <v>917</v>
      </c>
    </row>
    <row r="250" spans="1:10" ht="40.5" customHeight="1" x14ac:dyDescent="0.3">
      <c r="A250" s="14">
        <v>248</v>
      </c>
      <c r="B250" s="12" t="s">
        <v>1007</v>
      </c>
      <c r="C250" s="11" t="s">
        <v>1155</v>
      </c>
      <c r="D250" s="31"/>
      <c r="E250" s="13" t="s">
        <v>297</v>
      </c>
      <c r="F250" s="13">
        <v>7</v>
      </c>
      <c r="G250" s="13" t="s">
        <v>33</v>
      </c>
      <c r="H250" s="37">
        <v>50000</v>
      </c>
      <c r="I250" s="45" t="s">
        <v>635</v>
      </c>
      <c r="J250" s="54" t="s">
        <v>918</v>
      </c>
    </row>
    <row r="251" spans="1:10" ht="40.5" customHeight="1" x14ac:dyDescent="0.3">
      <c r="A251" s="14">
        <v>249</v>
      </c>
      <c r="B251" s="12" t="s">
        <v>1007</v>
      </c>
      <c r="C251" s="11" t="s">
        <v>1155</v>
      </c>
      <c r="D251" s="31"/>
      <c r="E251" s="13" t="s">
        <v>298</v>
      </c>
      <c r="F251" s="13">
        <v>9</v>
      </c>
      <c r="G251" s="13" t="s">
        <v>33</v>
      </c>
      <c r="H251" s="37">
        <v>50000</v>
      </c>
      <c r="I251" s="45" t="s">
        <v>636</v>
      </c>
      <c r="J251" s="54" t="s">
        <v>919</v>
      </c>
    </row>
    <row r="252" spans="1:10" ht="40.5" customHeight="1" x14ac:dyDescent="0.3">
      <c r="A252" s="14">
        <v>250</v>
      </c>
      <c r="B252" s="12" t="s">
        <v>1007</v>
      </c>
      <c r="C252" s="13" t="s">
        <v>1155</v>
      </c>
      <c r="D252" s="32"/>
      <c r="E252" s="13" t="s">
        <v>299</v>
      </c>
      <c r="F252" s="13">
        <v>10</v>
      </c>
      <c r="G252" s="13" t="s">
        <v>33</v>
      </c>
      <c r="H252" s="37">
        <v>50000</v>
      </c>
      <c r="I252" s="45" t="s">
        <v>637</v>
      </c>
      <c r="J252" s="54" t="s">
        <v>920</v>
      </c>
    </row>
    <row r="253" spans="1:10" ht="40.5" customHeight="1" x14ac:dyDescent="0.3">
      <c r="A253" s="14">
        <v>251</v>
      </c>
      <c r="B253" s="12" t="s">
        <v>1007</v>
      </c>
      <c r="C253" s="13" t="s">
        <v>1155</v>
      </c>
      <c r="D253" s="32"/>
      <c r="E253" s="13" t="s">
        <v>300</v>
      </c>
      <c r="F253" s="13">
        <v>10</v>
      </c>
      <c r="G253" s="13" t="s">
        <v>33</v>
      </c>
      <c r="H253" s="37">
        <v>50000</v>
      </c>
      <c r="I253" s="45" t="s">
        <v>638</v>
      </c>
      <c r="J253" s="54" t="s">
        <v>921</v>
      </c>
    </row>
    <row r="254" spans="1:10" ht="40.5" customHeight="1" x14ac:dyDescent="0.3">
      <c r="A254" s="14">
        <v>252</v>
      </c>
      <c r="B254" s="27" t="s">
        <v>1007</v>
      </c>
      <c r="C254" s="11" t="s">
        <v>1155</v>
      </c>
      <c r="D254" s="31"/>
      <c r="E254" s="13" t="s">
        <v>301</v>
      </c>
      <c r="F254" s="13">
        <v>6</v>
      </c>
      <c r="G254" s="13" t="s">
        <v>33</v>
      </c>
      <c r="H254" s="37">
        <v>50000</v>
      </c>
      <c r="I254" s="45" t="s">
        <v>639</v>
      </c>
      <c r="J254" s="54" t="s">
        <v>922</v>
      </c>
    </row>
    <row r="255" spans="1:10" ht="40.5" customHeight="1" x14ac:dyDescent="0.3">
      <c r="A255" s="14">
        <v>253</v>
      </c>
      <c r="B255" s="12" t="s">
        <v>1007</v>
      </c>
      <c r="C255" s="11" t="s">
        <v>1155</v>
      </c>
      <c r="D255" s="31"/>
      <c r="E255" s="13" t="s">
        <v>1768</v>
      </c>
      <c r="F255" s="13">
        <v>11</v>
      </c>
      <c r="G255" s="13" t="s">
        <v>33</v>
      </c>
      <c r="H255" s="37">
        <v>50000</v>
      </c>
      <c r="I255" s="45" t="s">
        <v>1585</v>
      </c>
      <c r="J255" s="54" t="s">
        <v>923</v>
      </c>
    </row>
    <row r="256" spans="1:10" ht="40.5" customHeight="1" x14ac:dyDescent="0.3">
      <c r="A256" s="14">
        <v>254</v>
      </c>
      <c r="B256" s="12" t="s">
        <v>1007</v>
      </c>
      <c r="C256" s="11" t="s">
        <v>1155</v>
      </c>
      <c r="D256" s="31"/>
      <c r="E256" s="13" t="s">
        <v>1769</v>
      </c>
      <c r="F256" s="13">
        <v>6</v>
      </c>
      <c r="G256" s="13" t="s">
        <v>33</v>
      </c>
      <c r="H256" s="37">
        <v>50000</v>
      </c>
      <c r="I256" s="45" t="s">
        <v>640</v>
      </c>
      <c r="J256" s="54" t="s">
        <v>924</v>
      </c>
    </row>
    <row r="257" spans="1:10" ht="40.5" customHeight="1" x14ac:dyDescent="0.3">
      <c r="A257" s="14">
        <v>255</v>
      </c>
      <c r="B257" s="12" t="s">
        <v>1007</v>
      </c>
      <c r="C257" s="13" t="s">
        <v>1155</v>
      </c>
      <c r="D257" s="32"/>
      <c r="E257" s="13" t="s">
        <v>302</v>
      </c>
      <c r="F257" s="13">
        <v>4</v>
      </c>
      <c r="G257" s="13" t="s">
        <v>33</v>
      </c>
      <c r="H257" s="37">
        <v>50000</v>
      </c>
      <c r="I257" s="45" t="s">
        <v>641</v>
      </c>
      <c r="J257" s="54" t="s">
        <v>925</v>
      </c>
    </row>
    <row r="258" spans="1:10" ht="40.5" customHeight="1" x14ac:dyDescent="0.3">
      <c r="A258" s="14">
        <v>256</v>
      </c>
      <c r="B258" s="27" t="s">
        <v>1041</v>
      </c>
      <c r="C258" s="11" t="s">
        <v>1159</v>
      </c>
      <c r="D258" s="31"/>
      <c r="E258" s="13" t="s">
        <v>1770</v>
      </c>
      <c r="F258" s="13">
        <v>9</v>
      </c>
      <c r="G258" s="13" t="s">
        <v>33</v>
      </c>
      <c r="H258" s="37">
        <v>50000</v>
      </c>
      <c r="I258" s="45" t="s">
        <v>642</v>
      </c>
      <c r="J258" s="54" t="s">
        <v>926</v>
      </c>
    </row>
    <row r="259" spans="1:10" ht="40.5" customHeight="1" x14ac:dyDescent="0.3">
      <c r="A259" s="14">
        <v>257</v>
      </c>
      <c r="B259" s="12" t="s">
        <v>1041</v>
      </c>
      <c r="C259" s="11" t="s">
        <v>1159</v>
      </c>
      <c r="D259" s="31"/>
      <c r="E259" s="13" t="s">
        <v>303</v>
      </c>
      <c r="F259" s="13">
        <v>10</v>
      </c>
      <c r="G259" s="13" t="s">
        <v>33</v>
      </c>
      <c r="H259" s="37">
        <v>50000</v>
      </c>
      <c r="I259" s="45" t="s">
        <v>643</v>
      </c>
      <c r="J259" s="54" t="s">
        <v>927</v>
      </c>
    </row>
    <row r="260" spans="1:10" ht="40.5" customHeight="1" x14ac:dyDescent="0.3">
      <c r="A260" s="14">
        <v>258</v>
      </c>
      <c r="B260" s="12" t="s">
        <v>1041</v>
      </c>
      <c r="C260" s="7" t="s">
        <v>1159</v>
      </c>
      <c r="D260" s="30"/>
      <c r="E260" s="13" t="s">
        <v>304</v>
      </c>
      <c r="F260" s="13">
        <v>10</v>
      </c>
      <c r="G260" s="13" t="s">
        <v>33</v>
      </c>
      <c r="H260" s="37">
        <v>50000</v>
      </c>
      <c r="I260" s="45" t="s">
        <v>644</v>
      </c>
      <c r="J260" s="54" t="s">
        <v>928</v>
      </c>
    </row>
    <row r="261" spans="1:10" ht="40.5" customHeight="1" x14ac:dyDescent="0.3">
      <c r="A261" s="14">
        <v>259</v>
      </c>
      <c r="B261" s="12" t="s">
        <v>1041</v>
      </c>
      <c r="C261" s="7" t="s">
        <v>1159</v>
      </c>
      <c r="D261" s="30"/>
      <c r="E261" s="13" t="s">
        <v>305</v>
      </c>
      <c r="F261" s="13">
        <v>10</v>
      </c>
      <c r="G261" s="13" t="s">
        <v>33</v>
      </c>
      <c r="H261" s="37">
        <v>50000</v>
      </c>
      <c r="I261" s="45" t="s">
        <v>645</v>
      </c>
      <c r="J261" s="54" t="s">
        <v>929</v>
      </c>
    </row>
    <row r="262" spans="1:10" ht="40.5" customHeight="1" x14ac:dyDescent="0.3">
      <c r="A262" s="14">
        <v>260</v>
      </c>
      <c r="B262" s="12" t="s">
        <v>1007</v>
      </c>
      <c r="C262" s="11" t="s">
        <v>1155</v>
      </c>
      <c r="D262" s="31"/>
      <c r="E262" s="13" t="s">
        <v>306</v>
      </c>
      <c r="F262" s="13">
        <v>13</v>
      </c>
      <c r="G262" s="13" t="s">
        <v>33</v>
      </c>
      <c r="H262" s="37">
        <v>50000</v>
      </c>
      <c r="I262" s="45" t="s">
        <v>646</v>
      </c>
      <c r="J262" s="54" t="s">
        <v>930</v>
      </c>
    </row>
    <row r="263" spans="1:10" ht="40.5" customHeight="1" x14ac:dyDescent="0.3">
      <c r="A263" s="14">
        <v>261</v>
      </c>
      <c r="B263" s="12" t="s">
        <v>1007</v>
      </c>
      <c r="C263" s="7" t="s">
        <v>1155</v>
      </c>
      <c r="D263" s="30"/>
      <c r="E263" s="13" t="s">
        <v>307</v>
      </c>
      <c r="F263" s="13">
        <v>11</v>
      </c>
      <c r="G263" s="13" t="s">
        <v>33</v>
      </c>
      <c r="H263" s="37">
        <v>50000</v>
      </c>
      <c r="I263" s="45" t="s">
        <v>647</v>
      </c>
      <c r="J263" s="54" t="s">
        <v>931</v>
      </c>
    </row>
    <row r="264" spans="1:10" ht="40.5" customHeight="1" x14ac:dyDescent="0.3">
      <c r="A264" s="14">
        <v>262</v>
      </c>
      <c r="B264" s="12" t="s">
        <v>1007</v>
      </c>
      <c r="C264" s="11" t="s">
        <v>1155</v>
      </c>
      <c r="D264" s="31"/>
      <c r="E264" s="13" t="s">
        <v>308</v>
      </c>
      <c r="F264" s="13">
        <v>11</v>
      </c>
      <c r="G264" s="13" t="s">
        <v>33</v>
      </c>
      <c r="H264" s="37">
        <v>50000</v>
      </c>
      <c r="I264" s="45" t="s">
        <v>648</v>
      </c>
      <c r="J264" s="54" t="s">
        <v>932</v>
      </c>
    </row>
    <row r="265" spans="1:10" ht="40.5" customHeight="1" x14ac:dyDescent="0.3">
      <c r="A265" s="14">
        <v>263</v>
      </c>
      <c r="B265" s="12" t="s">
        <v>1007</v>
      </c>
      <c r="C265" s="7" t="s">
        <v>1155</v>
      </c>
      <c r="D265" s="30"/>
      <c r="E265" s="13" t="s">
        <v>309</v>
      </c>
      <c r="F265" s="13">
        <v>8</v>
      </c>
      <c r="G265" s="13" t="s">
        <v>33</v>
      </c>
      <c r="H265" s="37">
        <v>50000</v>
      </c>
      <c r="I265" s="45" t="s">
        <v>649</v>
      </c>
      <c r="J265" s="54" t="s">
        <v>933</v>
      </c>
    </row>
    <row r="266" spans="1:10" ht="40.5" customHeight="1" x14ac:dyDescent="0.3">
      <c r="A266" s="14">
        <v>264</v>
      </c>
      <c r="B266" s="9" t="s">
        <v>1007</v>
      </c>
      <c r="C266" s="11" t="s">
        <v>1155</v>
      </c>
      <c r="D266" s="31"/>
      <c r="E266" s="15" t="s">
        <v>310</v>
      </c>
      <c r="F266" s="13">
        <v>20</v>
      </c>
      <c r="G266" s="13" t="s">
        <v>33</v>
      </c>
      <c r="H266" s="37">
        <v>50000</v>
      </c>
      <c r="I266" s="45" t="s">
        <v>1586</v>
      </c>
      <c r="J266" s="54" t="s">
        <v>934</v>
      </c>
    </row>
    <row r="267" spans="1:10" ht="40.5" customHeight="1" x14ac:dyDescent="0.3">
      <c r="A267" s="14">
        <v>265</v>
      </c>
      <c r="B267" s="9" t="s">
        <v>1007</v>
      </c>
      <c r="C267" s="11" t="s">
        <v>1155</v>
      </c>
      <c r="D267" s="31"/>
      <c r="E267" s="15" t="s">
        <v>311</v>
      </c>
      <c r="F267" s="13">
        <v>10</v>
      </c>
      <c r="G267" s="13" t="s">
        <v>33</v>
      </c>
      <c r="H267" s="37">
        <v>50000</v>
      </c>
      <c r="I267" s="45" t="s">
        <v>650</v>
      </c>
      <c r="J267" s="54" t="s">
        <v>935</v>
      </c>
    </row>
    <row r="268" spans="1:10" ht="40.5" customHeight="1" x14ac:dyDescent="0.3">
      <c r="A268" s="14">
        <v>266</v>
      </c>
      <c r="B268" s="12" t="s">
        <v>1007</v>
      </c>
      <c r="C268" s="11" t="s">
        <v>1155</v>
      </c>
      <c r="D268" s="31"/>
      <c r="E268" s="13" t="s">
        <v>312</v>
      </c>
      <c r="F268" s="13">
        <v>9</v>
      </c>
      <c r="G268" s="13" t="s">
        <v>33</v>
      </c>
      <c r="H268" s="37">
        <v>50000</v>
      </c>
      <c r="I268" s="45" t="s">
        <v>651</v>
      </c>
      <c r="J268" s="54" t="s">
        <v>936</v>
      </c>
    </row>
    <row r="269" spans="1:10" ht="40.5" customHeight="1" x14ac:dyDescent="0.3">
      <c r="A269" s="14">
        <v>267</v>
      </c>
      <c r="B269" s="12" t="s">
        <v>1007</v>
      </c>
      <c r="C269" s="7" t="s">
        <v>1155</v>
      </c>
      <c r="D269" s="30"/>
      <c r="E269" s="15" t="s">
        <v>313</v>
      </c>
      <c r="F269" s="13">
        <v>20</v>
      </c>
      <c r="G269" s="13" t="s">
        <v>33</v>
      </c>
      <c r="H269" s="37">
        <v>50000</v>
      </c>
      <c r="I269" s="45" t="s">
        <v>652</v>
      </c>
      <c r="J269" s="54" t="s">
        <v>937</v>
      </c>
    </row>
    <row r="270" spans="1:10" ht="40.5" customHeight="1" x14ac:dyDescent="0.3">
      <c r="A270" s="14">
        <v>268</v>
      </c>
      <c r="B270" s="12" t="s">
        <v>1007</v>
      </c>
      <c r="C270" s="11" t="s">
        <v>1155</v>
      </c>
      <c r="D270" s="31"/>
      <c r="E270" s="15" t="s">
        <v>314</v>
      </c>
      <c r="F270" s="13">
        <v>15</v>
      </c>
      <c r="G270" s="13" t="s">
        <v>33</v>
      </c>
      <c r="H270" s="37">
        <v>50000</v>
      </c>
      <c r="I270" s="45" t="s">
        <v>653</v>
      </c>
      <c r="J270" s="54" t="s">
        <v>938</v>
      </c>
    </row>
    <row r="271" spans="1:10" ht="40.5" customHeight="1" x14ac:dyDescent="0.3">
      <c r="A271" s="14">
        <v>269</v>
      </c>
      <c r="B271" s="12" t="s">
        <v>1007</v>
      </c>
      <c r="C271" s="7" t="s">
        <v>1155</v>
      </c>
      <c r="D271" s="30"/>
      <c r="E271" s="15" t="s">
        <v>315</v>
      </c>
      <c r="F271" s="13">
        <v>12</v>
      </c>
      <c r="G271" s="13" t="s">
        <v>33</v>
      </c>
      <c r="H271" s="37">
        <v>50000</v>
      </c>
      <c r="I271" s="45" t="s">
        <v>654</v>
      </c>
      <c r="J271" s="54" t="s">
        <v>939</v>
      </c>
    </row>
    <row r="272" spans="1:10" ht="40.5" customHeight="1" x14ac:dyDescent="0.3">
      <c r="A272" s="14">
        <v>270</v>
      </c>
      <c r="B272" s="12" t="s">
        <v>1006</v>
      </c>
      <c r="C272" s="11" t="s">
        <v>1003</v>
      </c>
      <c r="D272" s="31"/>
      <c r="E272" s="15" t="s">
        <v>316</v>
      </c>
      <c r="F272" s="13">
        <v>5</v>
      </c>
      <c r="G272" s="13" t="s">
        <v>33</v>
      </c>
      <c r="H272" s="37">
        <v>50000</v>
      </c>
      <c r="I272" s="45" t="s">
        <v>655</v>
      </c>
      <c r="J272" s="54" t="s">
        <v>940</v>
      </c>
    </row>
    <row r="273" spans="1:10" ht="40.5" customHeight="1" x14ac:dyDescent="0.3">
      <c r="A273" s="14">
        <v>271</v>
      </c>
      <c r="B273" s="12" t="s">
        <v>1006</v>
      </c>
      <c r="C273" s="11" t="s">
        <v>1011</v>
      </c>
      <c r="D273" s="31"/>
      <c r="E273" s="15" t="s">
        <v>317</v>
      </c>
      <c r="F273" s="13">
        <v>4</v>
      </c>
      <c r="G273" s="13" t="s">
        <v>33</v>
      </c>
      <c r="H273" s="37">
        <v>50000</v>
      </c>
      <c r="I273" s="45" t="s">
        <v>656</v>
      </c>
      <c r="J273" s="54" t="s">
        <v>941</v>
      </c>
    </row>
    <row r="274" spans="1:10" ht="40.5" customHeight="1" x14ac:dyDescent="0.3">
      <c r="A274" s="14">
        <v>272</v>
      </c>
      <c r="B274" s="12" t="s">
        <v>1006</v>
      </c>
      <c r="C274" s="11" t="s">
        <v>1011</v>
      </c>
      <c r="D274" s="31"/>
      <c r="E274" s="15" t="s">
        <v>318</v>
      </c>
      <c r="F274" s="13">
        <v>4</v>
      </c>
      <c r="G274" s="13" t="s">
        <v>33</v>
      </c>
      <c r="H274" s="37">
        <v>50000</v>
      </c>
      <c r="I274" s="45" t="s">
        <v>657</v>
      </c>
      <c r="J274" s="54" t="s">
        <v>942</v>
      </c>
    </row>
    <row r="275" spans="1:10" ht="40.5" customHeight="1" x14ac:dyDescent="0.3">
      <c r="A275" s="14">
        <v>273</v>
      </c>
      <c r="B275" s="12" t="s">
        <v>1007</v>
      </c>
      <c r="C275" s="11" t="s">
        <v>1155</v>
      </c>
      <c r="D275" s="31"/>
      <c r="E275" s="13" t="s">
        <v>319</v>
      </c>
      <c r="F275" s="13">
        <v>13</v>
      </c>
      <c r="G275" s="13" t="s">
        <v>33</v>
      </c>
      <c r="H275" s="37">
        <v>50000</v>
      </c>
      <c r="I275" s="45" t="s">
        <v>658</v>
      </c>
      <c r="J275" s="54" t="s">
        <v>943</v>
      </c>
    </row>
    <row r="276" spans="1:10" ht="40.5" customHeight="1" x14ac:dyDescent="0.3">
      <c r="A276" s="14">
        <v>274</v>
      </c>
      <c r="B276" s="12" t="s">
        <v>1007</v>
      </c>
      <c r="C276" s="11" t="s">
        <v>1155</v>
      </c>
      <c r="D276" s="31"/>
      <c r="E276" s="15" t="s">
        <v>320</v>
      </c>
      <c r="F276" s="13">
        <v>10</v>
      </c>
      <c r="G276" s="13" t="s">
        <v>33</v>
      </c>
      <c r="H276" s="37">
        <v>50000</v>
      </c>
      <c r="I276" s="45" t="s">
        <v>659</v>
      </c>
      <c r="J276" s="54" t="s">
        <v>944</v>
      </c>
    </row>
    <row r="277" spans="1:10" ht="40.5" customHeight="1" x14ac:dyDescent="0.3">
      <c r="A277" s="14">
        <v>275</v>
      </c>
      <c r="B277" s="12" t="s">
        <v>1007</v>
      </c>
      <c r="C277" s="11" t="s">
        <v>1001</v>
      </c>
      <c r="D277" s="31"/>
      <c r="E277" s="15" t="s">
        <v>321</v>
      </c>
      <c r="F277" s="13">
        <v>5</v>
      </c>
      <c r="G277" s="13" t="s">
        <v>33</v>
      </c>
      <c r="H277" s="37">
        <v>40000</v>
      </c>
      <c r="I277" s="45" t="s">
        <v>660</v>
      </c>
      <c r="J277" s="54" t="s">
        <v>945</v>
      </c>
    </row>
    <row r="278" spans="1:10" ht="40.5" customHeight="1" x14ac:dyDescent="0.3">
      <c r="A278" s="14">
        <v>276</v>
      </c>
      <c r="B278" s="12" t="s">
        <v>1759</v>
      </c>
      <c r="C278" s="11" t="s">
        <v>1771</v>
      </c>
      <c r="D278" s="31"/>
      <c r="E278" s="15" t="s">
        <v>322</v>
      </c>
      <c r="F278" s="13">
        <v>15</v>
      </c>
      <c r="G278" s="13" t="s">
        <v>33</v>
      </c>
      <c r="H278" s="37">
        <v>70000</v>
      </c>
      <c r="I278" s="45" t="s">
        <v>1587</v>
      </c>
      <c r="J278" s="54" t="s">
        <v>946</v>
      </c>
    </row>
    <row r="279" spans="1:10" ht="40.5" customHeight="1" x14ac:dyDescent="0.3">
      <c r="A279" s="14">
        <v>277</v>
      </c>
      <c r="B279" s="12" t="s">
        <v>1759</v>
      </c>
      <c r="C279" s="11" t="s">
        <v>1771</v>
      </c>
      <c r="D279" s="31"/>
      <c r="E279" s="15" t="s">
        <v>323</v>
      </c>
      <c r="F279" s="13">
        <v>15</v>
      </c>
      <c r="G279" s="13" t="s">
        <v>33</v>
      </c>
      <c r="H279" s="37">
        <v>70000</v>
      </c>
      <c r="I279" s="45" t="s">
        <v>1587</v>
      </c>
      <c r="J279" s="54" t="s">
        <v>947</v>
      </c>
    </row>
    <row r="280" spans="1:10" ht="40.5" customHeight="1" x14ac:dyDescent="0.3">
      <c r="A280" s="14">
        <v>278</v>
      </c>
      <c r="B280" s="12" t="s">
        <v>1759</v>
      </c>
      <c r="C280" s="11" t="s">
        <v>1771</v>
      </c>
      <c r="D280" s="31"/>
      <c r="E280" s="15" t="s">
        <v>324</v>
      </c>
      <c r="F280" s="13">
        <v>15</v>
      </c>
      <c r="G280" s="13" t="s">
        <v>33</v>
      </c>
      <c r="H280" s="37">
        <v>70000</v>
      </c>
      <c r="I280" s="45" t="s">
        <v>1587</v>
      </c>
      <c r="J280" s="54" t="s">
        <v>948</v>
      </c>
    </row>
    <row r="281" spans="1:10" ht="40.5" customHeight="1" x14ac:dyDescent="0.3">
      <c r="A281" s="14">
        <v>279</v>
      </c>
      <c r="B281" s="12" t="s">
        <v>1759</v>
      </c>
      <c r="C281" s="7" t="s">
        <v>1760</v>
      </c>
      <c r="D281" s="30"/>
      <c r="E281" s="23" t="s">
        <v>325</v>
      </c>
      <c r="F281" s="13">
        <v>20</v>
      </c>
      <c r="G281" s="13" t="s">
        <v>33</v>
      </c>
      <c r="H281" s="37">
        <v>70000</v>
      </c>
      <c r="I281" s="45" t="s">
        <v>1588</v>
      </c>
      <c r="J281" s="54" t="s">
        <v>949</v>
      </c>
    </row>
    <row r="282" spans="1:10" ht="40.5" customHeight="1" x14ac:dyDescent="0.3">
      <c r="A282" s="14">
        <v>280</v>
      </c>
      <c r="B282" s="12" t="s">
        <v>1759</v>
      </c>
      <c r="C282" s="11" t="s">
        <v>1760</v>
      </c>
      <c r="D282" s="31"/>
      <c r="E282" s="13" t="s">
        <v>326</v>
      </c>
      <c r="F282" s="13">
        <v>20</v>
      </c>
      <c r="G282" s="13" t="s">
        <v>33</v>
      </c>
      <c r="H282" s="37">
        <v>70000</v>
      </c>
      <c r="I282" s="45" t="s">
        <v>1588</v>
      </c>
      <c r="J282" s="54" t="s">
        <v>950</v>
      </c>
    </row>
    <row r="283" spans="1:10" ht="40.5" customHeight="1" x14ac:dyDescent="0.3">
      <c r="A283" s="14">
        <v>281</v>
      </c>
      <c r="B283" s="12" t="s">
        <v>1759</v>
      </c>
      <c r="C283" s="11" t="s">
        <v>1760</v>
      </c>
      <c r="D283" s="31"/>
      <c r="E283" s="15" t="s">
        <v>327</v>
      </c>
      <c r="F283" s="13">
        <v>20</v>
      </c>
      <c r="G283" s="13" t="s">
        <v>33</v>
      </c>
      <c r="H283" s="37">
        <v>70000</v>
      </c>
      <c r="I283" s="45" t="s">
        <v>1588</v>
      </c>
      <c r="J283" s="54" t="s">
        <v>951</v>
      </c>
    </row>
    <row r="284" spans="1:10" ht="40.5" customHeight="1" x14ac:dyDescent="0.3">
      <c r="A284" s="14">
        <v>282</v>
      </c>
      <c r="B284" s="12" t="s">
        <v>1759</v>
      </c>
      <c r="C284" s="13" t="s">
        <v>1760</v>
      </c>
      <c r="D284" s="32"/>
      <c r="E284" s="15" t="s">
        <v>328</v>
      </c>
      <c r="F284" s="13">
        <v>20</v>
      </c>
      <c r="G284" s="13" t="s">
        <v>33</v>
      </c>
      <c r="H284" s="37">
        <v>70000</v>
      </c>
      <c r="I284" s="45" t="s">
        <v>661</v>
      </c>
      <c r="J284" s="54" t="s">
        <v>952</v>
      </c>
    </row>
    <row r="285" spans="1:10" ht="40.5" customHeight="1" x14ac:dyDescent="0.3">
      <c r="A285" s="14">
        <v>283</v>
      </c>
      <c r="B285" s="12" t="s">
        <v>1759</v>
      </c>
      <c r="C285" s="13" t="s">
        <v>1760</v>
      </c>
      <c r="D285" s="32"/>
      <c r="E285" s="23" t="s">
        <v>329</v>
      </c>
      <c r="F285" s="13">
        <v>20</v>
      </c>
      <c r="G285" s="13" t="s">
        <v>33</v>
      </c>
      <c r="H285" s="37">
        <v>70000</v>
      </c>
      <c r="I285" s="45" t="s">
        <v>661</v>
      </c>
      <c r="J285" s="54" t="s">
        <v>953</v>
      </c>
    </row>
    <row r="286" spans="1:10" ht="40.5" customHeight="1" x14ac:dyDescent="0.3">
      <c r="A286" s="14">
        <v>284</v>
      </c>
      <c r="B286" s="27" t="s">
        <v>1759</v>
      </c>
      <c r="C286" s="11" t="s">
        <v>1760</v>
      </c>
      <c r="D286" s="31"/>
      <c r="E286" s="2" t="s">
        <v>330</v>
      </c>
      <c r="F286" s="13">
        <v>20</v>
      </c>
      <c r="G286" s="13" t="s">
        <v>33</v>
      </c>
      <c r="H286" s="37">
        <v>70000</v>
      </c>
      <c r="I286" s="45" t="s">
        <v>661</v>
      </c>
      <c r="J286" s="54" t="s">
        <v>954</v>
      </c>
    </row>
    <row r="287" spans="1:10" ht="40.5" customHeight="1" x14ac:dyDescent="0.3">
      <c r="A287" s="14">
        <v>285</v>
      </c>
      <c r="B287" s="12" t="s">
        <v>1759</v>
      </c>
      <c r="C287" s="11" t="s">
        <v>1771</v>
      </c>
      <c r="D287" s="31"/>
      <c r="E287" s="15" t="s">
        <v>331</v>
      </c>
      <c r="F287" s="13">
        <v>20</v>
      </c>
      <c r="G287" s="13" t="s">
        <v>33</v>
      </c>
      <c r="H287" s="37">
        <v>70000</v>
      </c>
      <c r="I287" s="45" t="s">
        <v>1589</v>
      </c>
      <c r="J287" s="54" t="s">
        <v>955</v>
      </c>
    </row>
    <row r="288" spans="1:10" ht="40.5" customHeight="1" x14ac:dyDescent="0.3">
      <c r="A288" s="14">
        <v>286</v>
      </c>
      <c r="B288" s="12" t="s">
        <v>1759</v>
      </c>
      <c r="C288" s="11" t="s">
        <v>1771</v>
      </c>
      <c r="D288" s="31"/>
      <c r="E288" s="15" t="s">
        <v>332</v>
      </c>
      <c r="F288" s="13">
        <v>20</v>
      </c>
      <c r="G288" s="13" t="s">
        <v>33</v>
      </c>
      <c r="H288" s="37">
        <v>70000</v>
      </c>
      <c r="I288" s="45" t="s">
        <v>1589</v>
      </c>
      <c r="J288" s="54" t="s">
        <v>956</v>
      </c>
    </row>
    <row r="289" spans="1:10" ht="40.5" customHeight="1" x14ac:dyDescent="0.3">
      <c r="A289" s="14">
        <v>287</v>
      </c>
      <c r="B289" s="12" t="s">
        <v>1759</v>
      </c>
      <c r="C289" s="11" t="s">
        <v>1771</v>
      </c>
      <c r="D289" s="31"/>
      <c r="E289" s="13" t="s">
        <v>333</v>
      </c>
      <c r="F289" s="13">
        <v>20</v>
      </c>
      <c r="G289" s="13" t="s">
        <v>33</v>
      </c>
      <c r="H289" s="37">
        <v>70000</v>
      </c>
      <c r="I289" s="45" t="s">
        <v>1589</v>
      </c>
      <c r="J289" s="54" t="s">
        <v>957</v>
      </c>
    </row>
    <row r="290" spans="1:10" ht="40.5" customHeight="1" x14ac:dyDescent="0.3">
      <c r="A290" s="14">
        <v>288</v>
      </c>
      <c r="B290" s="12" t="s">
        <v>1759</v>
      </c>
      <c r="C290" s="11" t="s">
        <v>1760</v>
      </c>
      <c r="D290" s="31"/>
      <c r="E290" s="13" t="s">
        <v>334</v>
      </c>
      <c r="F290" s="13">
        <v>20</v>
      </c>
      <c r="G290" s="13" t="s">
        <v>33</v>
      </c>
      <c r="H290" s="37">
        <v>70000</v>
      </c>
      <c r="I290" s="45" t="s">
        <v>1590</v>
      </c>
      <c r="J290" s="54" t="s">
        <v>958</v>
      </c>
    </row>
    <row r="291" spans="1:10" ht="40.5" customHeight="1" x14ac:dyDescent="0.3">
      <c r="A291" s="14">
        <v>289</v>
      </c>
      <c r="B291" s="27" t="s">
        <v>1759</v>
      </c>
      <c r="C291" s="11" t="s">
        <v>1772</v>
      </c>
      <c r="D291" s="31"/>
      <c r="E291" s="15" t="s">
        <v>335</v>
      </c>
      <c r="F291" s="13">
        <v>17</v>
      </c>
      <c r="G291" s="13" t="s">
        <v>33</v>
      </c>
      <c r="H291" s="37">
        <v>70000</v>
      </c>
      <c r="I291" s="45" t="s">
        <v>662</v>
      </c>
      <c r="J291" s="54" t="s">
        <v>959</v>
      </c>
    </row>
    <row r="292" spans="1:10" ht="40.5" customHeight="1" x14ac:dyDescent="0.3">
      <c r="A292" s="14">
        <v>290</v>
      </c>
      <c r="B292" s="27" t="s">
        <v>1759</v>
      </c>
      <c r="C292" s="11" t="s">
        <v>1772</v>
      </c>
      <c r="D292" s="31"/>
      <c r="E292" s="15" t="s">
        <v>336</v>
      </c>
      <c r="F292" s="13">
        <v>18</v>
      </c>
      <c r="G292" s="13" t="s">
        <v>33</v>
      </c>
      <c r="H292" s="37">
        <v>70000</v>
      </c>
      <c r="I292" s="45" t="s">
        <v>662</v>
      </c>
      <c r="J292" s="54" t="s">
        <v>960</v>
      </c>
    </row>
    <row r="293" spans="1:10" ht="40.5" customHeight="1" x14ac:dyDescent="0.3">
      <c r="A293" s="14">
        <v>291</v>
      </c>
      <c r="B293" s="27" t="s">
        <v>1759</v>
      </c>
      <c r="C293" s="11" t="s">
        <v>1772</v>
      </c>
      <c r="D293" s="31"/>
      <c r="E293" s="22" t="s">
        <v>337</v>
      </c>
      <c r="F293" s="13">
        <v>18</v>
      </c>
      <c r="G293" s="13" t="s">
        <v>33</v>
      </c>
      <c r="H293" s="37">
        <v>70000</v>
      </c>
      <c r="I293" s="45" t="s">
        <v>663</v>
      </c>
      <c r="J293" s="54" t="s">
        <v>961</v>
      </c>
    </row>
    <row r="294" spans="1:10" ht="40.5" customHeight="1" x14ac:dyDescent="0.3">
      <c r="A294" s="14">
        <v>292</v>
      </c>
      <c r="B294" s="27" t="s">
        <v>1759</v>
      </c>
      <c r="C294" s="11" t="s">
        <v>1772</v>
      </c>
      <c r="D294" s="31"/>
      <c r="E294" s="15" t="s">
        <v>338</v>
      </c>
      <c r="F294" s="13">
        <v>18</v>
      </c>
      <c r="G294" s="13" t="s">
        <v>33</v>
      </c>
      <c r="H294" s="37">
        <v>70000</v>
      </c>
      <c r="I294" s="45" t="s">
        <v>663</v>
      </c>
      <c r="J294" s="54" t="s">
        <v>962</v>
      </c>
    </row>
    <row r="295" spans="1:10" ht="40.5" customHeight="1" x14ac:dyDescent="0.3">
      <c r="A295" s="14">
        <v>293</v>
      </c>
      <c r="B295" s="9" t="s">
        <v>1759</v>
      </c>
      <c r="C295" s="11" t="s">
        <v>1772</v>
      </c>
      <c r="D295" s="31"/>
      <c r="E295" s="13" t="s">
        <v>339</v>
      </c>
      <c r="F295" s="13">
        <v>15</v>
      </c>
      <c r="G295" s="13" t="s">
        <v>33</v>
      </c>
      <c r="H295" s="37">
        <v>70000</v>
      </c>
      <c r="I295" s="45" t="s">
        <v>1591</v>
      </c>
      <c r="J295" s="54" t="s">
        <v>963</v>
      </c>
    </row>
    <row r="296" spans="1:10" ht="40.5" customHeight="1" x14ac:dyDescent="0.3">
      <c r="A296" s="14">
        <v>294</v>
      </c>
      <c r="B296" s="27" t="s">
        <v>1759</v>
      </c>
      <c r="C296" s="11" t="s">
        <v>1772</v>
      </c>
      <c r="D296" s="31"/>
      <c r="E296" s="13" t="s">
        <v>340</v>
      </c>
      <c r="F296" s="13">
        <v>10</v>
      </c>
      <c r="G296" s="13" t="s">
        <v>33</v>
      </c>
      <c r="H296" s="37">
        <v>70000</v>
      </c>
      <c r="I296" s="45" t="s">
        <v>1591</v>
      </c>
      <c r="J296" s="54" t="s">
        <v>964</v>
      </c>
    </row>
    <row r="297" spans="1:10" ht="40.5" customHeight="1" x14ac:dyDescent="0.3">
      <c r="A297" s="14">
        <v>295</v>
      </c>
      <c r="B297" s="9" t="s">
        <v>1759</v>
      </c>
      <c r="C297" s="11" t="s">
        <v>1772</v>
      </c>
      <c r="D297" s="31"/>
      <c r="E297" s="13" t="s">
        <v>341</v>
      </c>
      <c r="F297" s="13">
        <v>15</v>
      </c>
      <c r="G297" s="13" t="s">
        <v>33</v>
      </c>
      <c r="H297" s="37">
        <v>70000</v>
      </c>
      <c r="I297" s="45" t="s">
        <v>1591</v>
      </c>
      <c r="J297" s="54" t="s">
        <v>965</v>
      </c>
    </row>
    <row r="298" spans="1:10" ht="40.5" customHeight="1" x14ac:dyDescent="0.3">
      <c r="A298" s="14">
        <v>296</v>
      </c>
      <c r="B298" s="27" t="s">
        <v>1759</v>
      </c>
      <c r="C298" s="11" t="s">
        <v>1772</v>
      </c>
      <c r="D298" s="31"/>
      <c r="E298" s="13" t="s">
        <v>342</v>
      </c>
      <c r="F298" s="13">
        <v>15</v>
      </c>
      <c r="G298" s="13" t="s">
        <v>33</v>
      </c>
      <c r="H298" s="37">
        <v>55000</v>
      </c>
      <c r="I298" s="45" t="s">
        <v>1592</v>
      </c>
      <c r="J298" s="54" t="s">
        <v>966</v>
      </c>
    </row>
    <row r="299" spans="1:10" ht="40.5" customHeight="1" x14ac:dyDescent="0.3">
      <c r="A299" s="14">
        <v>297</v>
      </c>
      <c r="B299" s="27" t="s">
        <v>1759</v>
      </c>
      <c r="C299" s="11" t="s">
        <v>1772</v>
      </c>
      <c r="D299" s="31"/>
      <c r="E299" s="13" t="s">
        <v>343</v>
      </c>
      <c r="F299" s="13">
        <v>15</v>
      </c>
      <c r="G299" s="13" t="s">
        <v>33</v>
      </c>
      <c r="H299" s="37">
        <v>55000</v>
      </c>
      <c r="I299" s="45" t="s">
        <v>1592</v>
      </c>
      <c r="J299" s="54" t="s">
        <v>967</v>
      </c>
    </row>
    <row r="300" spans="1:10" ht="40.5" customHeight="1" x14ac:dyDescent="0.3">
      <c r="A300" s="14">
        <v>298</v>
      </c>
      <c r="B300" s="12" t="s">
        <v>1759</v>
      </c>
      <c r="C300" s="11" t="s">
        <v>1771</v>
      </c>
      <c r="D300" s="31"/>
      <c r="E300" s="13" t="s">
        <v>344</v>
      </c>
      <c r="F300" s="13">
        <v>15</v>
      </c>
      <c r="G300" s="13" t="s">
        <v>33</v>
      </c>
      <c r="H300" s="37">
        <v>60000</v>
      </c>
      <c r="I300" s="45" t="s">
        <v>1593</v>
      </c>
      <c r="J300" s="54" t="s">
        <v>968</v>
      </c>
    </row>
    <row r="301" spans="1:10" ht="40.5" customHeight="1" x14ac:dyDescent="0.3">
      <c r="A301" s="14">
        <v>299</v>
      </c>
      <c r="B301" s="27" t="s">
        <v>1759</v>
      </c>
      <c r="C301" s="11" t="s">
        <v>1771</v>
      </c>
      <c r="D301" s="31"/>
      <c r="E301" s="13" t="s">
        <v>345</v>
      </c>
      <c r="F301" s="13">
        <v>18</v>
      </c>
      <c r="G301" s="13" t="s">
        <v>33</v>
      </c>
      <c r="H301" s="37">
        <v>60000</v>
      </c>
      <c r="I301" s="45" t="s">
        <v>1594</v>
      </c>
      <c r="J301" s="54" t="s">
        <v>969</v>
      </c>
    </row>
    <row r="302" spans="1:10" ht="40.5" customHeight="1" x14ac:dyDescent="0.3">
      <c r="A302" s="14">
        <v>300</v>
      </c>
      <c r="B302" s="9" t="s">
        <v>1759</v>
      </c>
      <c r="C302" s="7" t="s">
        <v>1771</v>
      </c>
      <c r="D302" s="30"/>
      <c r="E302" s="13" t="s">
        <v>346</v>
      </c>
      <c r="F302" s="13">
        <v>18</v>
      </c>
      <c r="G302" s="13" t="s">
        <v>33</v>
      </c>
      <c r="H302" s="37">
        <v>60000</v>
      </c>
      <c r="I302" s="45" t="s">
        <v>1594</v>
      </c>
      <c r="J302" s="54" t="s">
        <v>970</v>
      </c>
    </row>
    <row r="303" spans="1:10" ht="40.5" customHeight="1" x14ac:dyDescent="0.3">
      <c r="A303" s="14">
        <v>301</v>
      </c>
      <c r="B303" s="9" t="s">
        <v>1759</v>
      </c>
      <c r="C303" s="7" t="s">
        <v>1773</v>
      </c>
      <c r="D303" s="30"/>
      <c r="E303" s="13" t="s">
        <v>347</v>
      </c>
      <c r="F303" s="13">
        <v>15</v>
      </c>
      <c r="G303" s="13" t="s">
        <v>33</v>
      </c>
      <c r="H303" s="37">
        <v>60000</v>
      </c>
      <c r="I303" s="45" t="s">
        <v>1595</v>
      </c>
      <c r="J303" s="54" t="s">
        <v>971</v>
      </c>
    </row>
    <row r="304" spans="1:10" ht="40.5" customHeight="1" x14ac:dyDescent="0.3">
      <c r="A304" s="14">
        <v>302</v>
      </c>
      <c r="B304" s="9" t="s">
        <v>1759</v>
      </c>
      <c r="C304" s="7" t="s">
        <v>1773</v>
      </c>
      <c r="D304" s="30"/>
      <c r="E304" s="13" t="s">
        <v>348</v>
      </c>
      <c r="F304" s="13">
        <v>15</v>
      </c>
      <c r="G304" s="13" t="s">
        <v>33</v>
      </c>
      <c r="H304" s="37">
        <v>60000</v>
      </c>
      <c r="I304" s="45" t="s">
        <v>1596</v>
      </c>
      <c r="J304" s="54" t="s">
        <v>972</v>
      </c>
    </row>
    <row r="305" spans="1:10" ht="40.5" customHeight="1" x14ac:dyDescent="0.3">
      <c r="A305" s="14">
        <v>303</v>
      </c>
      <c r="B305" s="9" t="s">
        <v>1759</v>
      </c>
      <c r="C305" s="7" t="s">
        <v>1773</v>
      </c>
      <c r="D305" s="30"/>
      <c r="E305" s="13" t="s">
        <v>349</v>
      </c>
      <c r="F305" s="13">
        <v>15</v>
      </c>
      <c r="G305" s="13" t="s">
        <v>33</v>
      </c>
      <c r="H305" s="37">
        <v>60000</v>
      </c>
      <c r="I305" s="45" t="s">
        <v>1596</v>
      </c>
      <c r="J305" s="54" t="s">
        <v>973</v>
      </c>
    </row>
    <row r="306" spans="1:10" ht="40.5" customHeight="1" x14ac:dyDescent="0.3">
      <c r="A306" s="14">
        <v>304</v>
      </c>
      <c r="B306" s="9" t="s">
        <v>1759</v>
      </c>
      <c r="C306" s="7" t="s">
        <v>1773</v>
      </c>
      <c r="D306" s="30"/>
      <c r="E306" s="13" t="s">
        <v>350</v>
      </c>
      <c r="F306" s="13">
        <v>15</v>
      </c>
      <c r="G306" s="13" t="s">
        <v>33</v>
      </c>
      <c r="H306" s="37">
        <v>60000</v>
      </c>
      <c r="I306" s="45" t="s">
        <v>1597</v>
      </c>
      <c r="J306" s="54" t="s">
        <v>974</v>
      </c>
    </row>
    <row r="307" spans="1:10" ht="40.5" customHeight="1" x14ac:dyDescent="0.3">
      <c r="A307" s="14">
        <v>305</v>
      </c>
      <c r="B307" s="9" t="s">
        <v>1759</v>
      </c>
      <c r="C307" s="13" t="s">
        <v>1773</v>
      </c>
      <c r="D307" s="32"/>
      <c r="E307" s="13" t="s">
        <v>351</v>
      </c>
      <c r="F307" s="13">
        <v>15</v>
      </c>
      <c r="G307" s="13" t="s">
        <v>33</v>
      </c>
      <c r="H307" s="37">
        <v>60000</v>
      </c>
      <c r="I307" s="45" t="s">
        <v>1597</v>
      </c>
      <c r="J307" s="54" t="s">
        <v>975</v>
      </c>
    </row>
    <row r="308" spans="1:10" ht="40.5" customHeight="1" x14ac:dyDescent="0.3">
      <c r="A308" s="14">
        <v>306</v>
      </c>
      <c r="B308" s="27" t="s">
        <v>1759</v>
      </c>
      <c r="C308" s="11" t="s">
        <v>1773</v>
      </c>
      <c r="D308" s="31"/>
      <c r="E308" s="13" t="s">
        <v>352</v>
      </c>
      <c r="F308" s="13">
        <v>15</v>
      </c>
      <c r="G308" s="13" t="s">
        <v>33</v>
      </c>
      <c r="H308" s="37">
        <v>60000</v>
      </c>
      <c r="I308" s="45" t="s">
        <v>1598</v>
      </c>
      <c r="J308" s="54" t="s">
        <v>976</v>
      </c>
    </row>
    <row r="309" spans="1:10" ht="40.5" customHeight="1" x14ac:dyDescent="0.3">
      <c r="A309" s="14">
        <v>307</v>
      </c>
      <c r="B309" s="27" t="s">
        <v>1759</v>
      </c>
      <c r="C309" s="11" t="s">
        <v>1773</v>
      </c>
      <c r="D309" s="31"/>
      <c r="E309" s="13" t="s">
        <v>353</v>
      </c>
      <c r="F309" s="13">
        <v>15</v>
      </c>
      <c r="G309" s="13" t="s">
        <v>33</v>
      </c>
      <c r="H309" s="37">
        <v>60000</v>
      </c>
      <c r="I309" s="45" t="s">
        <v>1598</v>
      </c>
      <c r="J309" s="54" t="s">
        <v>977</v>
      </c>
    </row>
    <row r="310" spans="1:10" ht="40.5" customHeight="1" x14ac:dyDescent="0.3">
      <c r="A310" s="14">
        <v>308</v>
      </c>
      <c r="B310" s="27" t="s">
        <v>1759</v>
      </c>
      <c r="C310" s="11" t="s">
        <v>1771</v>
      </c>
      <c r="D310" s="31"/>
      <c r="E310" s="13" t="s">
        <v>1774</v>
      </c>
      <c r="F310" s="13">
        <v>20</v>
      </c>
      <c r="G310" s="13" t="s">
        <v>33</v>
      </c>
      <c r="H310" s="37">
        <v>70000</v>
      </c>
      <c r="I310" s="45" t="s">
        <v>1599</v>
      </c>
      <c r="J310" s="54" t="s">
        <v>978</v>
      </c>
    </row>
    <row r="311" spans="1:10" ht="40.5" customHeight="1" x14ac:dyDescent="0.3">
      <c r="A311" s="14">
        <v>309</v>
      </c>
      <c r="B311" s="12" t="s">
        <v>1759</v>
      </c>
      <c r="C311" s="11" t="s">
        <v>1771</v>
      </c>
      <c r="D311" s="31"/>
      <c r="E311" s="13" t="s">
        <v>354</v>
      </c>
      <c r="F311" s="13">
        <v>20</v>
      </c>
      <c r="G311" s="13" t="s">
        <v>33</v>
      </c>
      <c r="H311" s="37">
        <v>70000</v>
      </c>
      <c r="I311" s="45" t="s">
        <v>1599</v>
      </c>
      <c r="J311" s="54" t="s">
        <v>979</v>
      </c>
    </row>
    <row r="312" spans="1:10" ht="40.5" customHeight="1" x14ac:dyDescent="0.3">
      <c r="A312" s="14">
        <v>310</v>
      </c>
      <c r="B312" s="27" t="s">
        <v>1759</v>
      </c>
      <c r="C312" s="13" t="s">
        <v>1771</v>
      </c>
      <c r="D312" s="32"/>
      <c r="E312" s="13" t="s">
        <v>355</v>
      </c>
      <c r="F312" s="13">
        <v>20</v>
      </c>
      <c r="G312" s="13" t="s">
        <v>33</v>
      </c>
      <c r="H312" s="37">
        <v>70000</v>
      </c>
      <c r="I312" s="45" t="s">
        <v>1599</v>
      </c>
      <c r="J312" s="54" t="s">
        <v>980</v>
      </c>
    </row>
    <row r="313" spans="1:10" ht="40.5" customHeight="1" x14ac:dyDescent="0.3">
      <c r="A313" s="14">
        <v>311</v>
      </c>
      <c r="B313" s="27" t="s">
        <v>1759</v>
      </c>
      <c r="C313" s="11" t="s">
        <v>1762</v>
      </c>
      <c r="D313" s="31"/>
      <c r="E313" s="13" t="s">
        <v>356</v>
      </c>
      <c r="F313" s="13">
        <v>20</v>
      </c>
      <c r="G313" s="13" t="s">
        <v>33</v>
      </c>
      <c r="H313" s="37">
        <v>70000</v>
      </c>
      <c r="I313" s="45" t="s">
        <v>1600</v>
      </c>
      <c r="J313" s="54" t="s">
        <v>981</v>
      </c>
    </row>
    <row r="314" spans="1:10" ht="40.5" customHeight="1" x14ac:dyDescent="0.3">
      <c r="A314" s="14">
        <v>312</v>
      </c>
      <c r="B314" s="9" t="s">
        <v>1759</v>
      </c>
      <c r="C314" s="11" t="s">
        <v>1762</v>
      </c>
      <c r="D314" s="31"/>
      <c r="E314" s="13" t="s">
        <v>357</v>
      </c>
      <c r="F314" s="13">
        <v>20</v>
      </c>
      <c r="G314" s="13" t="s">
        <v>33</v>
      </c>
      <c r="H314" s="37">
        <v>70000</v>
      </c>
      <c r="I314" s="45" t="s">
        <v>1600</v>
      </c>
      <c r="J314" s="54" t="s">
        <v>982</v>
      </c>
    </row>
    <row r="315" spans="1:10" ht="40.5" customHeight="1" x14ac:dyDescent="0.3">
      <c r="A315" s="14">
        <v>313</v>
      </c>
      <c r="B315" s="9" t="s">
        <v>1759</v>
      </c>
      <c r="C315" s="11" t="s">
        <v>1762</v>
      </c>
      <c r="D315" s="31"/>
      <c r="E315" s="13" t="s">
        <v>358</v>
      </c>
      <c r="F315" s="13">
        <v>20</v>
      </c>
      <c r="G315" s="13" t="s">
        <v>33</v>
      </c>
      <c r="H315" s="37">
        <v>70000</v>
      </c>
      <c r="I315" s="45" t="s">
        <v>1600</v>
      </c>
      <c r="J315" s="54" t="s">
        <v>983</v>
      </c>
    </row>
    <row r="316" spans="1:10" ht="40.5" customHeight="1" x14ac:dyDescent="0.3">
      <c r="A316" s="14">
        <v>314</v>
      </c>
      <c r="B316" s="27" t="s">
        <v>1759</v>
      </c>
      <c r="C316" s="11" t="s">
        <v>1761</v>
      </c>
      <c r="D316" s="31"/>
      <c r="E316" s="13" t="s">
        <v>359</v>
      </c>
      <c r="F316" s="13">
        <v>18</v>
      </c>
      <c r="G316" s="13" t="s">
        <v>33</v>
      </c>
      <c r="H316" s="37">
        <v>70000</v>
      </c>
      <c r="I316" s="45" t="s">
        <v>664</v>
      </c>
      <c r="J316" s="54" t="s">
        <v>984</v>
      </c>
    </row>
    <row r="317" spans="1:10" ht="40.5" customHeight="1" x14ac:dyDescent="0.3">
      <c r="A317" s="14">
        <v>315</v>
      </c>
      <c r="B317" s="9" t="s">
        <v>1759</v>
      </c>
      <c r="C317" s="11" t="s">
        <v>1761</v>
      </c>
      <c r="D317" s="31"/>
      <c r="E317" s="13" t="s">
        <v>360</v>
      </c>
      <c r="F317" s="13">
        <v>15</v>
      </c>
      <c r="G317" s="13" t="s">
        <v>33</v>
      </c>
      <c r="H317" s="37">
        <v>70000</v>
      </c>
      <c r="I317" s="45" t="s">
        <v>665</v>
      </c>
      <c r="J317" s="54" t="s">
        <v>985</v>
      </c>
    </row>
    <row r="318" spans="1:10" ht="40.5" customHeight="1" x14ac:dyDescent="0.3">
      <c r="A318" s="14">
        <v>316</v>
      </c>
      <c r="B318" s="9" t="s">
        <v>1759</v>
      </c>
      <c r="C318" s="13" t="s">
        <v>1761</v>
      </c>
      <c r="D318" s="32"/>
      <c r="E318" s="13" t="s">
        <v>361</v>
      </c>
      <c r="F318" s="13">
        <v>15</v>
      </c>
      <c r="G318" s="13" t="s">
        <v>33</v>
      </c>
      <c r="H318" s="37">
        <v>70000</v>
      </c>
      <c r="I318" s="45" t="s">
        <v>665</v>
      </c>
      <c r="J318" s="54" t="s">
        <v>986</v>
      </c>
    </row>
    <row r="319" spans="1:10" ht="40.5" customHeight="1" x14ac:dyDescent="0.3">
      <c r="A319" s="14">
        <v>317</v>
      </c>
      <c r="B319" s="9" t="s">
        <v>1759</v>
      </c>
      <c r="C319" s="13" t="s">
        <v>1761</v>
      </c>
      <c r="D319" s="32"/>
      <c r="E319" s="13" t="s">
        <v>362</v>
      </c>
      <c r="F319" s="13">
        <v>20</v>
      </c>
      <c r="G319" s="13" t="s">
        <v>33</v>
      </c>
      <c r="H319" s="37">
        <v>70000</v>
      </c>
      <c r="I319" s="45" t="s">
        <v>1601</v>
      </c>
      <c r="J319" s="54" t="s">
        <v>987</v>
      </c>
    </row>
    <row r="320" spans="1:10" ht="40.5" customHeight="1" x14ac:dyDescent="0.3">
      <c r="A320" s="14">
        <v>318</v>
      </c>
      <c r="B320" s="9" t="s">
        <v>1759</v>
      </c>
      <c r="C320" s="13" t="s">
        <v>1761</v>
      </c>
      <c r="D320" s="32"/>
      <c r="E320" s="13" t="s">
        <v>363</v>
      </c>
      <c r="F320" s="13">
        <v>20</v>
      </c>
      <c r="G320" s="13" t="s">
        <v>33</v>
      </c>
      <c r="H320" s="37">
        <v>55000</v>
      </c>
      <c r="I320" s="45" t="s">
        <v>1602</v>
      </c>
      <c r="J320" s="54" t="s">
        <v>988</v>
      </c>
    </row>
    <row r="321" spans="1:10" ht="40.5" customHeight="1" x14ac:dyDescent="0.3">
      <c r="A321" s="14">
        <v>319</v>
      </c>
      <c r="B321" s="9" t="s">
        <v>1759</v>
      </c>
      <c r="C321" s="13" t="s">
        <v>1761</v>
      </c>
      <c r="D321" s="32"/>
      <c r="E321" s="13" t="s">
        <v>364</v>
      </c>
      <c r="F321" s="13">
        <v>15</v>
      </c>
      <c r="G321" s="13" t="s">
        <v>33</v>
      </c>
      <c r="H321" s="37">
        <v>55000</v>
      </c>
      <c r="I321" s="45" t="s">
        <v>666</v>
      </c>
      <c r="J321" s="54" t="s">
        <v>989</v>
      </c>
    </row>
    <row r="322" spans="1:10" ht="40.5" customHeight="1" x14ac:dyDescent="0.3">
      <c r="A322" s="14">
        <v>320</v>
      </c>
      <c r="B322" s="27" t="s">
        <v>1759</v>
      </c>
      <c r="C322" s="7" t="s">
        <v>1761</v>
      </c>
      <c r="D322" s="30"/>
      <c r="E322" s="13" t="s">
        <v>365</v>
      </c>
      <c r="F322" s="13">
        <v>15</v>
      </c>
      <c r="G322" s="13" t="s">
        <v>33</v>
      </c>
      <c r="H322" s="37">
        <v>55000</v>
      </c>
      <c r="I322" s="45" t="s">
        <v>666</v>
      </c>
      <c r="J322" s="54" t="s">
        <v>990</v>
      </c>
    </row>
    <row r="323" spans="1:10" ht="40.5" customHeight="1" x14ac:dyDescent="0.3">
      <c r="A323" s="14">
        <v>321</v>
      </c>
      <c r="B323" s="27" t="s">
        <v>1759</v>
      </c>
      <c r="C323" s="7" t="s">
        <v>1761</v>
      </c>
      <c r="D323" s="30"/>
      <c r="E323" s="13" t="s">
        <v>366</v>
      </c>
      <c r="F323" s="13">
        <v>18</v>
      </c>
      <c r="G323" s="13" t="s">
        <v>33</v>
      </c>
      <c r="H323" s="37">
        <v>55000</v>
      </c>
      <c r="I323" s="45" t="s">
        <v>1603</v>
      </c>
      <c r="J323" s="54" t="s">
        <v>991</v>
      </c>
    </row>
    <row r="324" spans="1:10" ht="40.5" customHeight="1" x14ac:dyDescent="0.3">
      <c r="A324" s="14">
        <v>322</v>
      </c>
      <c r="B324" s="9" t="s">
        <v>1041</v>
      </c>
      <c r="C324" s="11" t="s">
        <v>1005</v>
      </c>
      <c r="D324" s="31"/>
      <c r="E324" s="13" t="s">
        <v>1775</v>
      </c>
      <c r="F324" s="13">
        <v>16</v>
      </c>
      <c r="G324" s="13" t="s">
        <v>33</v>
      </c>
      <c r="H324" s="37">
        <v>86000</v>
      </c>
      <c r="I324" s="45" t="s">
        <v>1604</v>
      </c>
      <c r="J324" s="54" t="s">
        <v>992</v>
      </c>
    </row>
    <row r="325" spans="1:10" ht="40.5" customHeight="1" x14ac:dyDescent="0.3">
      <c r="A325" s="14">
        <v>323</v>
      </c>
      <c r="B325" s="27" t="s">
        <v>1006</v>
      </c>
      <c r="C325" s="11" t="s">
        <v>1471</v>
      </c>
      <c r="D325" s="31"/>
      <c r="E325" s="13" t="s">
        <v>2295</v>
      </c>
      <c r="F325" s="13">
        <v>8</v>
      </c>
      <c r="G325" s="13" t="s">
        <v>33</v>
      </c>
      <c r="H325" s="37">
        <v>80000</v>
      </c>
      <c r="I325" s="45" t="s">
        <v>2296</v>
      </c>
      <c r="J325" s="54" t="s">
        <v>2297</v>
      </c>
    </row>
    <row r="326" spans="1:10" ht="40.5" customHeight="1" x14ac:dyDescent="0.3">
      <c r="A326" s="14">
        <v>324</v>
      </c>
      <c r="B326" s="27" t="s">
        <v>1007</v>
      </c>
      <c r="C326" s="7" t="s">
        <v>1001</v>
      </c>
      <c r="D326" s="30"/>
      <c r="E326" s="13" t="s">
        <v>1776</v>
      </c>
      <c r="F326" s="13">
        <v>20</v>
      </c>
      <c r="G326" s="13" t="s">
        <v>33</v>
      </c>
      <c r="H326" s="37">
        <v>110000</v>
      </c>
      <c r="I326" s="45" t="s">
        <v>1777</v>
      </c>
      <c r="J326" s="54" t="s">
        <v>1778</v>
      </c>
    </row>
    <row r="327" spans="1:10" ht="40.5" customHeight="1" x14ac:dyDescent="0.3">
      <c r="A327" s="14">
        <v>325</v>
      </c>
      <c r="B327" s="27" t="s">
        <v>1006</v>
      </c>
      <c r="C327" s="11" t="s">
        <v>1757</v>
      </c>
      <c r="D327" s="31"/>
      <c r="E327" s="13" t="s">
        <v>373</v>
      </c>
      <c r="F327" s="13">
        <v>7</v>
      </c>
      <c r="G327" s="13" t="s">
        <v>33</v>
      </c>
      <c r="H327" s="37">
        <v>70000</v>
      </c>
      <c r="I327" s="45" t="s">
        <v>670</v>
      </c>
      <c r="J327" s="54" t="s">
        <v>993</v>
      </c>
    </row>
    <row r="328" spans="1:10" ht="40.5" customHeight="1" x14ac:dyDescent="0.3">
      <c r="A328" s="14">
        <v>326</v>
      </c>
      <c r="B328" s="27" t="s">
        <v>1006</v>
      </c>
      <c r="C328" s="7" t="s">
        <v>1471</v>
      </c>
      <c r="D328" s="30"/>
      <c r="E328" s="13" t="s">
        <v>374</v>
      </c>
      <c r="F328" s="13">
        <v>3</v>
      </c>
      <c r="G328" s="13" t="s">
        <v>33</v>
      </c>
      <c r="H328" s="37">
        <v>30000</v>
      </c>
      <c r="I328" s="45" t="s">
        <v>671</v>
      </c>
      <c r="J328" s="54" t="s">
        <v>994</v>
      </c>
    </row>
    <row r="329" spans="1:10" ht="40.5" customHeight="1" x14ac:dyDescent="0.3">
      <c r="A329" s="14">
        <v>327</v>
      </c>
      <c r="B329" s="27" t="s">
        <v>1041</v>
      </c>
      <c r="C329" s="7" t="s">
        <v>1009</v>
      </c>
      <c r="D329" s="30"/>
      <c r="E329" s="13" t="s">
        <v>6</v>
      </c>
      <c r="F329" s="13">
        <v>13</v>
      </c>
      <c r="G329" s="13" t="s">
        <v>33</v>
      </c>
      <c r="H329" s="37">
        <v>140000</v>
      </c>
      <c r="I329" s="45" t="s">
        <v>672</v>
      </c>
      <c r="J329" s="54" t="s">
        <v>995</v>
      </c>
    </row>
    <row r="330" spans="1:10" ht="40.5" customHeight="1" x14ac:dyDescent="0.3">
      <c r="A330" s="14">
        <v>328</v>
      </c>
      <c r="B330" s="27" t="s">
        <v>37</v>
      </c>
      <c r="C330" s="7" t="s">
        <v>37</v>
      </c>
      <c r="D330" s="30"/>
      <c r="E330" s="13" t="s">
        <v>74</v>
      </c>
      <c r="F330" s="13">
        <v>1</v>
      </c>
      <c r="G330" s="13" t="s">
        <v>0</v>
      </c>
      <c r="H330" s="37">
        <v>10000</v>
      </c>
      <c r="I330" s="45" t="s">
        <v>673</v>
      </c>
      <c r="J330" s="54" t="s">
        <v>996</v>
      </c>
    </row>
    <row r="331" spans="1:10" ht="40.5" customHeight="1" x14ac:dyDescent="0.3">
      <c r="A331" s="14">
        <v>329</v>
      </c>
      <c r="B331" s="9" t="s">
        <v>37</v>
      </c>
      <c r="C331" s="11" t="s">
        <v>37</v>
      </c>
      <c r="D331" s="31"/>
      <c r="E331" s="13" t="s">
        <v>1054</v>
      </c>
      <c r="F331" s="13">
        <v>1</v>
      </c>
      <c r="G331" s="13" t="s">
        <v>33</v>
      </c>
      <c r="H331" s="37">
        <v>20000</v>
      </c>
      <c r="I331" s="45" t="s">
        <v>1057</v>
      </c>
      <c r="J331" s="54" t="s">
        <v>1491</v>
      </c>
    </row>
    <row r="332" spans="1:10" ht="40.5" customHeight="1" x14ac:dyDescent="0.3">
      <c r="A332" s="14">
        <v>330</v>
      </c>
      <c r="B332" s="27" t="s">
        <v>1006</v>
      </c>
      <c r="C332" s="11" t="s">
        <v>1011</v>
      </c>
      <c r="D332" s="31"/>
      <c r="E332" s="13" t="s">
        <v>1781</v>
      </c>
      <c r="F332" s="13">
        <v>20</v>
      </c>
      <c r="G332" s="13" t="s">
        <v>0</v>
      </c>
      <c r="H332" s="37">
        <v>200000</v>
      </c>
      <c r="I332" s="45" t="s">
        <v>1782</v>
      </c>
      <c r="J332" s="54" t="s">
        <v>1783</v>
      </c>
    </row>
    <row r="333" spans="1:10" ht="40.5" customHeight="1" x14ac:dyDescent="0.3">
      <c r="A333" s="14">
        <v>331</v>
      </c>
      <c r="B333" s="9" t="s">
        <v>1007</v>
      </c>
      <c r="C333" s="11" t="s">
        <v>1002</v>
      </c>
      <c r="D333" s="31"/>
      <c r="E333" s="13" t="s">
        <v>47</v>
      </c>
      <c r="F333" s="13">
        <v>16</v>
      </c>
      <c r="G333" s="13" t="s">
        <v>33</v>
      </c>
      <c r="H333" s="37">
        <v>120000</v>
      </c>
      <c r="I333" s="45" t="s">
        <v>677</v>
      </c>
      <c r="J333" s="54" t="s">
        <v>997</v>
      </c>
    </row>
    <row r="334" spans="1:10" ht="40.5" customHeight="1" x14ac:dyDescent="0.3">
      <c r="A334" s="14">
        <v>332</v>
      </c>
      <c r="B334" s="9" t="s">
        <v>1006</v>
      </c>
      <c r="C334" s="11" t="s">
        <v>1011</v>
      </c>
      <c r="D334" s="31"/>
      <c r="E334" s="13" t="s">
        <v>1784</v>
      </c>
      <c r="F334" s="13">
        <v>15</v>
      </c>
      <c r="G334" s="13" t="s">
        <v>33</v>
      </c>
      <c r="H334" s="37">
        <v>110000</v>
      </c>
      <c r="I334" s="45" t="s">
        <v>1012</v>
      </c>
      <c r="J334" s="54" t="s">
        <v>1035</v>
      </c>
    </row>
    <row r="335" spans="1:10" ht="40.5" customHeight="1" x14ac:dyDescent="0.3">
      <c r="A335" s="14">
        <v>333</v>
      </c>
      <c r="B335" s="9" t="s">
        <v>1041</v>
      </c>
      <c r="C335" s="11" t="s">
        <v>1154</v>
      </c>
      <c r="D335" s="31"/>
      <c r="E335" s="13" t="s">
        <v>1785</v>
      </c>
      <c r="F335" s="13">
        <v>6</v>
      </c>
      <c r="G335" s="13" t="s">
        <v>33</v>
      </c>
      <c r="H335" s="37">
        <v>120000</v>
      </c>
      <c r="I335" s="45" t="s">
        <v>1786</v>
      </c>
      <c r="J335" s="54" t="s">
        <v>1787</v>
      </c>
    </row>
    <row r="336" spans="1:10" ht="40.5" customHeight="1" x14ac:dyDescent="0.3">
      <c r="A336" s="14">
        <v>334</v>
      </c>
      <c r="B336" s="9" t="s">
        <v>37</v>
      </c>
      <c r="C336" s="11" t="s">
        <v>37</v>
      </c>
      <c r="D336" s="31"/>
      <c r="E336" s="13" t="s">
        <v>1788</v>
      </c>
      <c r="F336" s="13">
        <v>6</v>
      </c>
      <c r="G336" s="13" t="s">
        <v>0</v>
      </c>
      <c r="H336" s="37">
        <v>30000</v>
      </c>
      <c r="I336" s="45" t="s">
        <v>1013</v>
      </c>
      <c r="J336" s="54" t="s">
        <v>1036</v>
      </c>
    </row>
    <row r="337" spans="1:10" ht="40.5" customHeight="1" x14ac:dyDescent="0.3">
      <c r="A337" s="14">
        <v>335</v>
      </c>
      <c r="B337" s="9" t="s">
        <v>1041</v>
      </c>
      <c r="C337" s="11" t="s">
        <v>1154</v>
      </c>
      <c r="D337" s="31"/>
      <c r="E337" s="13" t="s">
        <v>1789</v>
      </c>
      <c r="F337" s="13">
        <v>1</v>
      </c>
      <c r="G337" s="13" t="s">
        <v>33</v>
      </c>
      <c r="H337" s="37">
        <v>20000</v>
      </c>
      <c r="I337" s="45" t="s">
        <v>1014</v>
      </c>
      <c r="J337" s="54" t="s">
        <v>1037</v>
      </c>
    </row>
    <row r="338" spans="1:10" ht="40.5" customHeight="1" x14ac:dyDescent="0.3">
      <c r="A338" s="14">
        <v>336</v>
      </c>
      <c r="B338" s="27" t="s">
        <v>1041</v>
      </c>
      <c r="C338" s="11" t="s">
        <v>1154</v>
      </c>
      <c r="D338" s="31"/>
      <c r="E338" s="13" t="s">
        <v>1790</v>
      </c>
      <c r="F338" s="13">
        <v>2</v>
      </c>
      <c r="G338" s="13" t="s">
        <v>33</v>
      </c>
      <c r="H338" s="37">
        <v>20000</v>
      </c>
      <c r="I338" s="45" t="s">
        <v>1015</v>
      </c>
      <c r="J338" s="54" t="s">
        <v>1038</v>
      </c>
    </row>
    <row r="339" spans="1:10" ht="40.5" customHeight="1" x14ac:dyDescent="0.3">
      <c r="A339" s="14">
        <v>337</v>
      </c>
      <c r="B339" s="27" t="s">
        <v>1007</v>
      </c>
      <c r="C339" s="11" t="s">
        <v>1155</v>
      </c>
      <c r="D339" s="31"/>
      <c r="E339" s="13" t="s">
        <v>1055</v>
      </c>
      <c r="F339" s="13">
        <v>16</v>
      </c>
      <c r="G339" s="13" t="s">
        <v>33</v>
      </c>
      <c r="H339" s="37">
        <v>72000</v>
      </c>
      <c r="I339" s="45" t="s">
        <v>1610</v>
      </c>
      <c r="J339" s="54" t="s">
        <v>1492</v>
      </c>
    </row>
    <row r="340" spans="1:10" ht="40.5" customHeight="1" x14ac:dyDescent="0.3">
      <c r="A340" s="14">
        <v>338</v>
      </c>
      <c r="B340" s="27" t="s">
        <v>1041</v>
      </c>
      <c r="C340" s="11" t="s">
        <v>1157</v>
      </c>
      <c r="D340" s="31"/>
      <c r="E340" s="13" t="s">
        <v>1791</v>
      </c>
      <c r="F340" s="13">
        <v>16</v>
      </c>
      <c r="G340" s="13" t="s">
        <v>33</v>
      </c>
      <c r="H340" s="37">
        <v>50000</v>
      </c>
      <c r="I340" s="45" t="s">
        <v>1033</v>
      </c>
      <c r="J340" s="54" t="s">
        <v>1039</v>
      </c>
    </row>
    <row r="341" spans="1:10" ht="40.5" customHeight="1" x14ac:dyDescent="0.3">
      <c r="A341" s="14">
        <v>339</v>
      </c>
      <c r="B341" s="27" t="s">
        <v>1041</v>
      </c>
      <c r="C341" s="11" t="s">
        <v>1008</v>
      </c>
      <c r="D341" s="31"/>
      <c r="E341" s="13" t="s">
        <v>1792</v>
      </c>
      <c r="F341" s="13">
        <v>8</v>
      </c>
      <c r="G341" s="13" t="s">
        <v>33</v>
      </c>
      <c r="H341" s="37">
        <v>50000</v>
      </c>
      <c r="I341" s="45" t="s">
        <v>1042</v>
      </c>
      <c r="J341" s="54" t="s">
        <v>1043</v>
      </c>
    </row>
    <row r="342" spans="1:10" ht="40.5" customHeight="1" x14ac:dyDescent="0.3">
      <c r="A342" s="14">
        <v>340</v>
      </c>
      <c r="B342" s="9" t="s">
        <v>1041</v>
      </c>
      <c r="C342" s="11" t="s">
        <v>1008</v>
      </c>
      <c r="D342" s="31"/>
      <c r="E342" s="13" t="s">
        <v>1793</v>
      </c>
      <c r="F342" s="13">
        <v>8</v>
      </c>
      <c r="G342" s="13" t="s">
        <v>33</v>
      </c>
      <c r="H342" s="37">
        <v>50000</v>
      </c>
      <c r="I342" s="45" t="s">
        <v>1046</v>
      </c>
      <c r="J342" s="54" t="s">
        <v>1047</v>
      </c>
    </row>
    <row r="343" spans="1:10" ht="40.5" customHeight="1" x14ac:dyDescent="0.3">
      <c r="A343" s="14">
        <v>341</v>
      </c>
      <c r="B343" s="9" t="s">
        <v>1006</v>
      </c>
      <c r="C343" s="11" t="s">
        <v>1003</v>
      </c>
      <c r="D343" s="31"/>
      <c r="E343" s="13" t="s">
        <v>2298</v>
      </c>
      <c r="F343" s="13">
        <v>24</v>
      </c>
      <c r="G343" s="13" t="s">
        <v>33</v>
      </c>
      <c r="H343" s="37">
        <v>240000</v>
      </c>
      <c r="I343" s="45" t="s">
        <v>2299</v>
      </c>
      <c r="J343" s="54" t="s">
        <v>2300</v>
      </c>
    </row>
    <row r="344" spans="1:10" ht="40.5" customHeight="1" x14ac:dyDescent="0.3">
      <c r="A344" s="14">
        <v>342</v>
      </c>
      <c r="B344" s="9" t="s">
        <v>1041</v>
      </c>
      <c r="C344" s="11" t="s">
        <v>1000</v>
      </c>
      <c r="D344" s="31"/>
      <c r="E344" s="13" t="s">
        <v>1794</v>
      </c>
      <c r="F344" s="13">
        <v>1</v>
      </c>
      <c r="G344" s="13" t="s">
        <v>33</v>
      </c>
      <c r="H344" s="37">
        <v>10000</v>
      </c>
      <c r="I344" s="45" t="s">
        <v>1795</v>
      </c>
      <c r="J344" s="54" t="s">
        <v>1796</v>
      </c>
    </row>
    <row r="345" spans="1:10" ht="40.5" customHeight="1" x14ac:dyDescent="0.3">
      <c r="A345" s="14">
        <v>343</v>
      </c>
      <c r="B345" s="9" t="s">
        <v>1006</v>
      </c>
      <c r="C345" s="11" t="s">
        <v>1471</v>
      </c>
      <c r="D345" s="31"/>
      <c r="E345" s="13" t="s">
        <v>1797</v>
      </c>
      <c r="F345" s="13">
        <v>8</v>
      </c>
      <c r="G345" s="13" t="s">
        <v>0</v>
      </c>
      <c r="H345" s="37">
        <v>80000</v>
      </c>
      <c r="I345" s="45" t="s">
        <v>1798</v>
      </c>
      <c r="J345" s="54" t="s">
        <v>1799</v>
      </c>
    </row>
    <row r="346" spans="1:10" ht="40.5" customHeight="1" x14ac:dyDescent="0.3">
      <c r="A346" s="14">
        <v>344</v>
      </c>
      <c r="B346" s="27" t="s">
        <v>1041</v>
      </c>
      <c r="C346" s="7" t="s">
        <v>1000</v>
      </c>
      <c r="D346" s="30"/>
      <c r="E346" s="13" t="s">
        <v>1074</v>
      </c>
      <c r="F346" s="13">
        <v>32</v>
      </c>
      <c r="G346" s="13" t="s">
        <v>3</v>
      </c>
      <c r="H346" s="37">
        <v>204000</v>
      </c>
      <c r="I346" s="45" t="s">
        <v>1125</v>
      </c>
      <c r="J346" s="54" t="s">
        <v>1493</v>
      </c>
    </row>
    <row r="347" spans="1:10" ht="40.5" customHeight="1" x14ac:dyDescent="0.3">
      <c r="A347" s="14">
        <v>345</v>
      </c>
      <c r="B347" s="27" t="s">
        <v>1041</v>
      </c>
      <c r="C347" s="11" t="s">
        <v>1157</v>
      </c>
      <c r="D347" s="31"/>
      <c r="E347" s="13" t="s">
        <v>1085</v>
      </c>
      <c r="F347" s="13">
        <v>8</v>
      </c>
      <c r="G347" s="13" t="s">
        <v>0</v>
      </c>
      <c r="H347" s="37">
        <v>50000</v>
      </c>
      <c r="I347" s="45" t="s">
        <v>1612</v>
      </c>
      <c r="J347" s="54" t="s">
        <v>1494</v>
      </c>
    </row>
    <row r="348" spans="1:10" ht="40.5" customHeight="1" x14ac:dyDescent="0.3">
      <c r="A348" s="14">
        <v>346</v>
      </c>
      <c r="B348" s="27" t="s">
        <v>37</v>
      </c>
      <c r="C348" s="11" t="s">
        <v>37</v>
      </c>
      <c r="D348" s="31"/>
      <c r="E348" s="13" t="s">
        <v>1163</v>
      </c>
      <c r="F348" s="13">
        <v>2</v>
      </c>
      <c r="G348" s="13" t="s">
        <v>0</v>
      </c>
      <c r="H348" s="37">
        <v>30000</v>
      </c>
      <c r="I348" s="45" t="s">
        <v>1169</v>
      </c>
      <c r="J348" s="54" t="s">
        <v>1170</v>
      </c>
    </row>
    <row r="349" spans="1:10" ht="40.5" customHeight="1" x14ac:dyDescent="0.3">
      <c r="A349" s="14">
        <v>347</v>
      </c>
      <c r="B349" s="27" t="s">
        <v>1006</v>
      </c>
      <c r="C349" s="11" t="s">
        <v>1011</v>
      </c>
      <c r="D349" s="31"/>
      <c r="E349" s="13" t="s">
        <v>1800</v>
      </c>
      <c r="F349" s="13">
        <v>18</v>
      </c>
      <c r="G349" s="13" t="s">
        <v>0</v>
      </c>
      <c r="H349" s="37">
        <v>80000</v>
      </c>
      <c r="I349" s="45" t="s">
        <v>1801</v>
      </c>
      <c r="J349" s="54" t="s">
        <v>1802</v>
      </c>
    </row>
    <row r="350" spans="1:10" ht="40.5" customHeight="1" x14ac:dyDescent="0.3">
      <c r="A350" s="14">
        <v>348</v>
      </c>
      <c r="B350" s="27" t="s">
        <v>1006</v>
      </c>
      <c r="C350" s="11" t="s">
        <v>1011</v>
      </c>
      <c r="D350" s="31"/>
      <c r="E350" s="13" t="s">
        <v>1803</v>
      </c>
      <c r="F350" s="13">
        <v>30</v>
      </c>
      <c r="G350" s="13" t="s">
        <v>3</v>
      </c>
      <c r="H350" s="37">
        <v>191000</v>
      </c>
      <c r="I350" s="45" t="s">
        <v>1804</v>
      </c>
      <c r="J350" s="54" t="s">
        <v>1805</v>
      </c>
    </row>
    <row r="351" spans="1:10" ht="40.5" customHeight="1" x14ac:dyDescent="0.3">
      <c r="A351" s="14">
        <v>349</v>
      </c>
      <c r="B351" s="9" t="s">
        <v>1006</v>
      </c>
      <c r="C351" s="11" t="s">
        <v>1011</v>
      </c>
      <c r="D351" s="31"/>
      <c r="E351" s="13" t="s">
        <v>1806</v>
      </c>
      <c r="F351" s="13">
        <v>20</v>
      </c>
      <c r="G351" s="13" t="s">
        <v>0</v>
      </c>
      <c r="H351" s="37">
        <v>130000</v>
      </c>
      <c r="I351" s="45" t="s">
        <v>1807</v>
      </c>
      <c r="J351" s="54" t="s">
        <v>1808</v>
      </c>
    </row>
    <row r="352" spans="1:10" ht="40.5" customHeight="1" x14ac:dyDescent="0.3">
      <c r="A352" s="14">
        <v>350</v>
      </c>
      <c r="B352" s="27" t="s">
        <v>1006</v>
      </c>
      <c r="C352" s="11" t="s">
        <v>1011</v>
      </c>
      <c r="D352" s="31"/>
      <c r="E352" s="13" t="s">
        <v>1809</v>
      </c>
      <c r="F352" s="13">
        <v>20</v>
      </c>
      <c r="G352" s="13" t="s">
        <v>0</v>
      </c>
      <c r="H352" s="37">
        <v>130000</v>
      </c>
      <c r="I352" s="45" t="s">
        <v>1810</v>
      </c>
      <c r="J352" s="54" t="s">
        <v>1811</v>
      </c>
    </row>
    <row r="353" spans="1:10" ht="40.5" customHeight="1" x14ac:dyDescent="0.3">
      <c r="A353" s="14">
        <v>351</v>
      </c>
      <c r="B353" s="27" t="s">
        <v>1006</v>
      </c>
      <c r="C353" s="11" t="s">
        <v>1011</v>
      </c>
      <c r="D353" s="31"/>
      <c r="E353" s="13" t="s">
        <v>1812</v>
      </c>
      <c r="F353" s="13">
        <v>20</v>
      </c>
      <c r="G353" s="13" t="s">
        <v>0</v>
      </c>
      <c r="H353" s="37">
        <v>200000</v>
      </c>
      <c r="I353" s="45" t="s">
        <v>1813</v>
      </c>
      <c r="J353" s="54" t="s">
        <v>1814</v>
      </c>
    </row>
    <row r="354" spans="1:10" ht="40.5" customHeight="1" x14ac:dyDescent="0.3">
      <c r="A354" s="14">
        <v>352</v>
      </c>
      <c r="B354" s="27" t="s">
        <v>37</v>
      </c>
      <c r="C354" s="11" t="s">
        <v>37</v>
      </c>
      <c r="D354" s="31"/>
      <c r="E354" s="13" t="s">
        <v>1200</v>
      </c>
      <c r="F354" s="13">
        <v>3</v>
      </c>
      <c r="G354" s="13" t="s">
        <v>0</v>
      </c>
      <c r="H354" s="37">
        <v>60000</v>
      </c>
      <c r="I354" s="45" t="s">
        <v>1201</v>
      </c>
      <c r="J354" s="54" t="s">
        <v>1202</v>
      </c>
    </row>
    <row r="355" spans="1:10" ht="40.5" customHeight="1" x14ac:dyDescent="0.3">
      <c r="A355" s="14">
        <v>353</v>
      </c>
      <c r="B355" s="27" t="s">
        <v>37</v>
      </c>
      <c r="C355" s="11" t="s">
        <v>37</v>
      </c>
      <c r="D355" s="31"/>
      <c r="E355" s="13" t="s">
        <v>1671</v>
      </c>
      <c r="F355" s="13">
        <v>1</v>
      </c>
      <c r="G355" s="13" t="s">
        <v>0</v>
      </c>
      <c r="H355" s="37">
        <v>20000</v>
      </c>
      <c r="I355" s="45" t="s">
        <v>1672</v>
      </c>
      <c r="J355" s="54" t="s">
        <v>1673</v>
      </c>
    </row>
    <row r="356" spans="1:10" ht="40.5" customHeight="1" x14ac:dyDescent="0.3">
      <c r="A356" s="14">
        <v>354</v>
      </c>
      <c r="B356" s="27" t="s">
        <v>37</v>
      </c>
      <c r="C356" s="11" t="s">
        <v>37</v>
      </c>
      <c r="D356" s="31"/>
      <c r="E356" s="13" t="s">
        <v>1222</v>
      </c>
      <c r="F356" s="13">
        <v>1</v>
      </c>
      <c r="G356" s="13" t="s">
        <v>0</v>
      </c>
      <c r="H356" s="37">
        <v>20000</v>
      </c>
      <c r="I356" s="45" t="s">
        <v>1627</v>
      </c>
      <c r="J356" s="54" t="s">
        <v>1223</v>
      </c>
    </row>
    <row r="357" spans="1:10" ht="40.5" customHeight="1" x14ac:dyDescent="0.3">
      <c r="A357" s="14">
        <v>355</v>
      </c>
      <c r="B357" s="27" t="s">
        <v>37</v>
      </c>
      <c r="C357" s="11" t="s">
        <v>37</v>
      </c>
      <c r="D357" s="31"/>
      <c r="E357" s="13" t="s">
        <v>1224</v>
      </c>
      <c r="F357" s="13">
        <v>2</v>
      </c>
      <c r="G357" s="13" t="s">
        <v>0</v>
      </c>
      <c r="H357" s="37">
        <v>20000</v>
      </c>
      <c r="I357" s="45" t="s">
        <v>1225</v>
      </c>
      <c r="J357" s="54" t="s">
        <v>1226</v>
      </c>
    </row>
    <row r="358" spans="1:10" ht="40.5" customHeight="1" x14ac:dyDescent="0.3">
      <c r="A358" s="14">
        <v>356</v>
      </c>
      <c r="B358" s="27" t="s">
        <v>1041</v>
      </c>
      <c r="C358" s="11" t="s">
        <v>1000</v>
      </c>
      <c r="D358" s="31"/>
      <c r="E358" s="13" t="s">
        <v>1239</v>
      </c>
      <c r="F358" s="13">
        <v>20</v>
      </c>
      <c r="G358" s="13" t="s">
        <v>0</v>
      </c>
      <c r="H358" s="37">
        <v>100000</v>
      </c>
      <c r="I358" s="45" t="s">
        <v>1240</v>
      </c>
      <c r="J358" s="54" t="s">
        <v>1241</v>
      </c>
    </row>
    <row r="359" spans="1:10" ht="40.5" customHeight="1" x14ac:dyDescent="0.3">
      <c r="A359" s="14">
        <v>357</v>
      </c>
      <c r="B359" s="27" t="s">
        <v>1041</v>
      </c>
      <c r="C359" s="11" t="s">
        <v>1157</v>
      </c>
      <c r="D359" s="31"/>
      <c r="E359" s="13" t="s">
        <v>1244</v>
      </c>
      <c r="F359" s="13">
        <v>16</v>
      </c>
      <c r="G359" s="13" t="s">
        <v>0</v>
      </c>
      <c r="H359" s="37">
        <v>80000</v>
      </c>
      <c r="I359" s="45" t="s">
        <v>1245</v>
      </c>
      <c r="J359" s="54" t="s">
        <v>1246</v>
      </c>
    </row>
    <row r="360" spans="1:10" ht="40.5" customHeight="1" x14ac:dyDescent="0.3">
      <c r="A360" s="14">
        <v>358</v>
      </c>
      <c r="B360" s="27" t="s">
        <v>1007</v>
      </c>
      <c r="C360" s="11" t="s">
        <v>1155</v>
      </c>
      <c r="D360" s="31"/>
      <c r="E360" s="13" t="s">
        <v>1815</v>
      </c>
      <c r="F360" s="13">
        <v>7</v>
      </c>
      <c r="G360" s="13" t="s">
        <v>0</v>
      </c>
      <c r="H360" s="37">
        <v>100000</v>
      </c>
      <c r="I360" s="45" t="s">
        <v>1247</v>
      </c>
      <c r="J360" s="54" t="s">
        <v>1248</v>
      </c>
    </row>
    <row r="361" spans="1:10" ht="40.5" customHeight="1" x14ac:dyDescent="0.3">
      <c r="A361" s="14">
        <v>359</v>
      </c>
      <c r="B361" s="27" t="s">
        <v>1041</v>
      </c>
      <c r="C361" s="11" t="s">
        <v>1010</v>
      </c>
      <c r="D361" s="31"/>
      <c r="E361" s="13" t="s">
        <v>1249</v>
      </c>
      <c r="F361" s="13">
        <v>30</v>
      </c>
      <c r="G361" s="13" t="s">
        <v>0</v>
      </c>
      <c r="H361" s="37">
        <v>300000</v>
      </c>
      <c r="I361" s="45" t="s">
        <v>1250</v>
      </c>
      <c r="J361" s="54" t="s">
        <v>1251</v>
      </c>
    </row>
    <row r="362" spans="1:10" ht="40.5" customHeight="1" x14ac:dyDescent="0.3">
      <c r="A362" s="14">
        <v>360</v>
      </c>
      <c r="B362" s="27" t="s">
        <v>1041</v>
      </c>
      <c r="C362" s="11" t="s">
        <v>1000</v>
      </c>
      <c r="D362" s="31"/>
      <c r="E362" s="13" t="s">
        <v>1266</v>
      </c>
      <c r="F362" s="13">
        <v>8</v>
      </c>
      <c r="G362" s="13" t="s">
        <v>0</v>
      </c>
      <c r="H362" s="37">
        <v>50000</v>
      </c>
      <c r="I362" s="45" t="s">
        <v>1267</v>
      </c>
      <c r="J362" s="54" t="s">
        <v>1268</v>
      </c>
    </row>
    <row r="363" spans="1:10" ht="40.5" customHeight="1" x14ac:dyDescent="0.3">
      <c r="A363" s="14">
        <v>361</v>
      </c>
      <c r="B363" s="27" t="s">
        <v>1006</v>
      </c>
      <c r="C363" s="11" t="s">
        <v>1471</v>
      </c>
      <c r="D363" s="31"/>
      <c r="E363" s="13" t="s">
        <v>1816</v>
      </c>
      <c r="F363" s="13">
        <v>17</v>
      </c>
      <c r="G363" s="13" t="s">
        <v>33</v>
      </c>
      <c r="H363" s="37">
        <v>170000</v>
      </c>
      <c r="I363" s="45" t="s">
        <v>1549</v>
      </c>
      <c r="J363" s="54" t="s">
        <v>1485</v>
      </c>
    </row>
    <row r="364" spans="1:10" ht="40.5" customHeight="1" x14ac:dyDescent="0.3">
      <c r="A364" s="14">
        <v>362</v>
      </c>
      <c r="B364" s="27" t="s">
        <v>1006</v>
      </c>
      <c r="C364" s="11" t="s">
        <v>1003</v>
      </c>
      <c r="D364" s="31"/>
      <c r="E364" s="13" t="s">
        <v>1259</v>
      </c>
      <c r="F364" s="13">
        <v>19</v>
      </c>
      <c r="G364" s="13" t="s">
        <v>33</v>
      </c>
      <c r="H364" s="37">
        <v>190000</v>
      </c>
      <c r="I364" s="45" t="s">
        <v>1260</v>
      </c>
      <c r="J364" s="54" t="s">
        <v>1261</v>
      </c>
    </row>
    <row r="365" spans="1:10" ht="40.5" customHeight="1" x14ac:dyDescent="0.3">
      <c r="A365" s="14">
        <v>363</v>
      </c>
      <c r="B365" s="27" t="s">
        <v>1007</v>
      </c>
      <c r="C365" s="11" t="s">
        <v>1001</v>
      </c>
      <c r="D365" s="31"/>
      <c r="E365" s="13" t="s">
        <v>1288</v>
      </c>
      <c r="F365" s="13">
        <v>15</v>
      </c>
      <c r="G365" s="13" t="s">
        <v>0</v>
      </c>
      <c r="H365" s="37">
        <v>90000</v>
      </c>
      <c r="I365" s="45" t="s">
        <v>1289</v>
      </c>
      <c r="J365" s="54" t="s">
        <v>1290</v>
      </c>
    </row>
    <row r="366" spans="1:10" ht="40.5" customHeight="1" x14ac:dyDescent="0.3">
      <c r="A366" s="14">
        <v>364</v>
      </c>
      <c r="B366" s="27" t="s">
        <v>1041</v>
      </c>
      <c r="C366" s="11" t="s">
        <v>1010</v>
      </c>
      <c r="D366" s="31"/>
      <c r="E366" s="13" t="s">
        <v>1407</v>
      </c>
      <c r="F366" s="13">
        <v>8</v>
      </c>
      <c r="G366" s="13" t="s">
        <v>0</v>
      </c>
      <c r="H366" s="37">
        <v>90000</v>
      </c>
      <c r="I366" s="45" t="s">
        <v>1408</v>
      </c>
      <c r="J366" s="54" t="s">
        <v>1409</v>
      </c>
    </row>
    <row r="367" spans="1:10" ht="40.5" customHeight="1" x14ac:dyDescent="0.3">
      <c r="A367" s="14">
        <v>365</v>
      </c>
      <c r="B367" s="27" t="s">
        <v>1041</v>
      </c>
      <c r="C367" s="11" t="s">
        <v>1157</v>
      </c>
      <c r="D367" s="31"/>
      <c r="E367" s="13" t="s">
        <v>1301</v>
      </c>
      <c r="F367" s="13">
        <v>10</v>
      </c>
      <c r="G367" s="13" t="s">
        <v>0</v>
      </c>
      <c r="H367" s="37">
        <v>110000</v>
      </c>
      <c r="I367" s="45" t="s">
        <v>1302</v>
      </c>
      <c r="J367" s="54" t="s">
        <v>1303</v>
      </c>
    </row>
    <row r="368" spans="1:10" ht="40.5" customHeight="1" x14ac:dyDescent="0.3">
      <c r="A368" s="14">
        <v>366</v>
      </c>
      <c r="B368" s="27" t="s">
        <v>1006</v>
      </c>
      <c r="C368" s="11" t="s">
        <v>12</v>
      </c>
      <c r="D368" s="31"/>
      <c r="E368" s="15" t="s">
        <v>1306</v>
      </c>
      <c r="F368" s="13">
        <v>20</v>
      </c>
      <c r="G368" s="13" t="s">
        <v>0</v>
      </c>
      <c r="H368" s="37">
        <v>88000</v>
      </c>
      <c r="I368" s="45" t="s">
        <v>1307</v>
      </c>
      <c r="J368" s="54" t="s">
        <v>1308</v>
      </c>
    </row>
    <row r="369" spans="1:10" ht="40.5" customHeight="1" x14ac:dyDescent="0.3">
      <c r="A369" s="14">
        <v>367</v>
      </c>
      <c r="B369" s="9" t="s">
        <v>1007</v>
      </c>
      <c r="C369" s="11" t="s">
        <v>1002</v>
      </c>
      <c r="D369" s="31"/>
      <c r="E369" s="13" t="s">
        <v>103</v>
      </c>
      <c r="F369" s="13">
        <v>8</v>
      </c>
      <c r="G369" s="13" t="s">
        <v>0</v>
      </c>
      <c r="H369" s="37">
        <v>110000</v>
      </c>
      <c r="I369" s="45" t="s">
        <v>1556</v>
      </c>
      <c r="J369" s="54" t="s">
        <v>1487</v>
      </c>
    </row>
    <row r="370" spans="1:10" ht="40.5" customHeight="1" x14ac:dyDescent="0.3">
      <c r="A370" s="14">
        <v>368</v>
      </c>
      <c r="B370" s="27" t="s">
        <v>1041</v>
      </c>
      <c r="C370" s="11" t="s">
        <v>1157</v>
      </c>
      <c r="D370" s="31"/>
      <c r="E370" s="15" t="s">
        <v>1315</v>
      </c>
      <c r="F370" s="13">
        <v>10</v>
      </c>
      <c r="G370" s="13" t="s">
        <v>0</v>
      </c>
      <c r="H370" s="37">
        <v>121000</v>
      </c>
      <c r="I370" s="45" t="s">
        <v>1316</v>
      </c>
      <c r="J370" s="54" t="s">
        <v>1317</v>
      </c>
    </row>
    <row r="371" spans="1:10" ht="40.5" customHeight="1" x14ac:dyDescent="0.3">
      <c r="A371" s="14">
        <v>369</v>
      </c>
      <c r="B371" s="27" t="s">
        <v>1041</v>
      </c>
      <c r="C371" s="11" t="s">
        <v>1008</v>
      </c>
      <c r="D371" s="31"/>
      <c r="E371" s="13" t="s">
        <v>1320</v>
      </c>
      <c r="F371" s="13">
        <v>20</v>
      </c>
      <c r="G371" s="13" t="s">
        <v>0</v>
      </c>
      <c r="H371" s="37">
        <v>120000</v>
      </c>
      <c r="I371" s="45" t="s">
        <v>1321</v>
      </c>
      <c r="J371" s="54" t="s">
        <v>1322</v>
      </c>
    </row>
    <row r="372" spans="1:10" ht="40.5" customHeight="1" x14ac:dyDescent="0.3">
      <c r="A372" s="14">
        <v>370</v>
      </c>
      <c r="B372" s="27" t="s">
        <v>1041</v>
      </c>
      <c r="C372" s="11" t="s">
        <v>1008</v>
      </c>
      <c r="D372" s="31"/>
      <c r="E372" s="13" t="s">
        <v>1323</v>
      </c>
      <c r="F372" s="13">
        <v>20</v>
      </c>
      <c r="G372" s="13" t="s">
        <v>0</v>
      </c>
      <c r="H372" s="37">
        <v>120000</v>
      </c>
      <c r="I372" s="45" t="s">
        <v>1324</v>
      </c>
      <c r="J372" s="54" t="s">
        <v>1325</v>
      </c>
    </row>
    <row r="373" spans="1:10" ht="40.5" customHeight="1" x14ac:dyDescent="0.3">
      <c r="A373" s="14">
        <v>371</v>
      </c>
      <c r="B373" s="12" t="s">
        <v>1007</v>
      </c>
      <c r="C373" s="11" t="s">
        <v>1002</v>
      </c>
      <c r="D373" s="31"/>
      <c r="E373" s="13" t="s">
        <v>1328</v>
      </c>
      <c r="F373" s="13">
        <v>38</v>
      </c>
      <c r="G373" s="13" t="s">
        <v>3</v>
      </c>
      <c r="H373" s="37">
        <v>150000</v>
      </c>
      <c r="I373" s="45" t="s">
        <v>1329</v>
      </c>
      <c r="J373" s="54" t="s">
        <v>1330</v>
      </c>
    </row>
    <row r="374" spans="1:10" ht="40.5" customHeight="1" x14ac:dyDescent="0.3">
      <c r="A374" s="14">
        <v>372</v>
      </c>
      <c r="B374" s="9" t="s">
        <v>1007</v>
      </c>
      <c r="C374" s="11" t="s">
        <v>1001</v>
      </c>
      <c r="D374" s="31"/>
      <c r="E374" s="15" t="s">
        <v>1817</v>
      </c>
      <c r="F374" s="13">
        <v>26</v>
      </c>
      <c r="G374" s="13" t="s">
        <v>0</v>
      </c>
      <c r="H374" s="37">
        <v>120000</v>
      </c>
      <c r="I374" s="45" t="s">
        <v>1608</v>
      </c>
      <c r="J374" s="54" t="s">
        <v>1489</v>
      </c>
    </row>
    <row r="375" spans="1:10" ht="40.5" customHeight="1" x14ac:dyDescent="0.3">
      <c r="A375" s="14">
        <v>373</v>
      </c>
      <c r="B375" s="9" t="s">
        <v>1007</v>
      </c>
      <c r="C375" s="11" t="s">
        <v>1001</v>
      </c>
      <c r="D375" s="31"/>
      <c r="E375" s="15" t="s">
        <v>1331</v>
      </c>
      <c r="F375" s="13">
        <v>26</v>
      </c>
      <c r="G375" s="13" t="s">
        <v>0</v>
      </c>
      <c r="H375" s="37">
        <v>120000</v>
      </c>
      <c r="I375" s="45" t="s">
        <v>1332</v>
      </c>
      <c r="J375" s="54" t="s">
        <v>1333</v>
      </c>
    </row>
    <row r="376" spans="1:10" ht="40.5" customHeight="1" x14ac:dyDescent="0.3">
      <c r="A376" s="14">
        <v>374</v>
      </c>
      <c r="B376" s="9" t="s">
        <v>1006</v>
      </c>
      <c r="C376" s="11" t="s">
        <v>1003</v>
      </c>
      <c r="D376" s="31"/>
      <c r="E376" s="13" t="s">
        <v>1334</v>
      </c>
      <c r="F376" s="13">
        <v>10</v>
      </c>
      <c r="G376" s="13" t="s">
        <v>0</v>
      </c>
      <c r="H376" s="37">
        <v>90000</v>
      </c>
      <c r="I376" s="45" t="s">
        <v>1335</v>
      </c>
      <c r="J376" s="54" t="s">
        <v>1336</v>
      </c>
    </row>
    <row r="377" spans="1:10" ht="40.5" customHeight="1" x14ac:dyDescent="0.3">
      <c r="A377" s="14">
        <v>375</v>
      </c>
      <c r="B377" s="9" t="s">
        <v>1041</v>
      </c>
      <c r="C377" s="11" t="s">
        <v>1009</v>
      </c>
      <c r="D377" s="31"/>
      <c r="E377" s="15" t="s">
        <v>1818</v>
      </c>
      <c r="F377" s="13">
        <v>12</v>
      </c>
      <c r="G377" s="13" t="s">
        <v>0</v>
      </c>
      <c r="H377" s="37">
        <v>90000</v>
      </c>
      <c r="I377" s="45" t="s">
        <v>1819</v>
      </c>
      <c r="J377" s="54" t="s">
        <v>1820</v>
      </c>
    </row>
    <row r="378" spans="1:10" ht="40.5" customHeight="1" x14ac:dyDescent="0.3">
      <c r="A378" s="14">
        <v>376</v>
      </c>
      <c r="B378" s="9" t="s">
        <v>1041</v>
      </c>
      <c r="C378" s="11" t="s">
        <v>1009</v>
      </c>
      <c r="D378" s="31"/>
      <c r="E378" s="13" t="s">
        <v>1821</v>
      </c>
      <c r="F378" s="13">
        <v>16</v>
      </c>
      <c r="G378" s="13" t="s">
        <v>0</v>
      </c>
      <c r="H378" s="37">
        <v>100000</v>
      </c>
      <c r="I378" s="45" t="s">
        <v>1822</v>
      </c>
      <c r="J378" s="54" t="s">
        <v>1823</v>
      </c>
    </row>
    <row r="379" spans="1:10" ht="40.5" customHeight="1" x14ac:dyDescent="0.3">
      <c r="A379" s="14">
        <v>377</v>
      </c>
      <c r="B379" s="9" t="s">
        <v>1041</v>
      </c>
      <c r="C379" s="11" t="s">
        <v>1157</v>
      </c>
      <c r="D379" s="31"/>
      <c r="E379" s="13" t="s">
        <v>1343</v>
      </c>
      <c r="F379" s="13">
        <v>24</v>
      </c>
      <c r="G379" s="13" t="s">
        <v>0</v>
      </c>
      <c r="H379" s="37">
        <v>120000</v>
      </c>
      <c r="I379" s="45" t="s">
        <v>1344</v>
      </c>
      <c r="J379" s="54" t="s">
        <v>1345</v>
      </c>
    </row>
    <row r="380" spans="1:10" ht="40.5" customHeight="1" x14ac:dyDescent="0.3">
      <c r="A380" s="14">
        <v>378</v>
      </c>
      <c r="B380" s="9" t="s">
        <v>1006</v>
      </c>
      <c r="C380" s="11" t="s">
        <v>1003</v>
      </c>
      <c r="D380" s="31"/>
      <c r="E380" s="13" t="s">
        <v>1346</v>
      </c>
      <c r="F380" s="13">
        <v>8</v>
      </c>
      <c r="G380" s="13" t="s">
        <v>0</v>
      </c>
      <c r="H380" s="37">
        <v>40000</v>
      </c>
      <c r="I380" s="45" t="s">
        <v>1347</v>
      </c>
      <c r="J380" s="54" t="s">
        <v>1348</v>
      </c>
    </row>
    <row r="381" spans="1:10" ht="40.5" customHeight="1" x14ac:dyDescent="0.3">
      <c r="A381" s="14">
        <v>379</v>
      </c>
      <c r="B381" s="9" t="s">
        <v>1007</v>
      </c>
      <c r="C381" s="11" t="s">
        <v>1001</v>
      </c>
      <c r="D381" s="31"/>
      <c r="E381" s="13" t="s">
        <v>1349</v>
      </c>
      <c r="F381" s="13">
        <v>8</v>
      </c>
      <c r="G381" s="13" t="s">
        <v>0</v>
      </c>
      <c r="H381" s="37">
        <v>80000</v>
      </c>
      <c r="I381" s="45" t="s">
        <v>1350</v>
      </c>
      <c r="J381" s="54" t="s">
        <v>1351</v>
      </c>
    </row>
    <row r="382" spans="1:10" ht="40.5" customHeight="1" x14ac:dyDescent="0.3">
      <c r="A382" s="14">
        <v>380</v>
      </c>
      <c r="B382" s="9" t="s">
        <v>1006</v>
      </c>
      <c r="C382" s="11" t="s">
        <v>12</v>
      </c>
      <c r="D382" s="31"/>
      <c r="E382" s="13" t="s">
        <v>1354</v>
      </c>
      <c r="F382" s="13">
        <v>32</v>
      </c>
      <c r="G382" s="13" t="s">
        <v>3</v>
      </c>
      <c r="H382" s="37">
        <v>138000</v>
      </c>
      <c r="I382" s="45" t="s">
        <v>1355</v>
      </c>
      <c r="J382" s="54" t="s">
        <v>1356</v>
      </c>
    </row>
    <row r="383" spans="1:10" ht="40.5" customHeight="1" x14ac:dyDescent="0.3">
      <c r="A383" s="14">
        <v>381</v>
      </c>
      <c r="B383" s="9" t="s">
        <v>1007</v>
      </c>
      <c r="C383" s="11" t="s">
        <v>1155</v>
      </c>
      <c r="D383" s="31"/>
      <c r="E383" s="13" t="s">
        <v>1357</v>
      </c>
      <c r="F383" s="13">
        <v>30</v>
      </c>
      <c r="G383" s="13" t="s">
        <v>3</v>
      </c>
      <c r="H383" s="37">
        <v>200000</v>
      </c>
      <c r="I383" s="45" t="s">
        <v>1358</v>
      </c>
      <c r="J383" s="54" t="s">
        <v>1359</v>
      </c>
    </row>
    <row r="384" spans="1:10" ht="40.5" customHeight="1" x14ac:dyDescent="0.3">
      <c r="A384" s="14">
        <v>382</v>
      </c>
      <c r="B384" s="9" t="s">
        <v>1007</v>
      </c>
      <c r="C384" s="11" t="s">
        <v>1155</v>
      </c>
      <c r="D384" s="31"/>
      <c r="E384" s="13" t="s">
        <v>1360</v>
      </c>
      <c r="F384" s="13">
        <v>30</v>
      </c>
      <c r="G384" s="13" t="s">
        <v>3</v>
      </c>
      <c r="H384" s="37">
        <v>215000</v>
      </c>
      <c r="I384" s="45" t="s">
        <v>1361</v>
      </c>
      <c r="J384" s="54" t="s">
        <v>1362</v>
      </c>
    </row>
    <row r="385" spans="1:10" ht="40.5" customHeight="1" x14ac:dyDescent="0.3">
      <c r="A385" s="14">
        <v>383</v>
      </c>
      <c r="B385" s="9" t="s">
        <v>1007</v>
      </c>
      <c r="C385" s="11" t="s">
        <v>1155</v>
      </c>
      <c r="D385" s="31"/>
      <c r="E385" s="13" t="s">
        <v>1363</v>
      </c>
      <c r="F385" s="13">
        <v>20</v>
      </c>
      <c r="G385" s="13" t="s">
        <v>0</v>
      </c>
      <c r="H385" s="37">
        <v>150000</v>
      </c>
      <c r="I385" s="45" t="s">
        <v>1364</v>
      </c>
      <c r="J385" s="54" t="s">
        <v>1365</v>
      </c>
    </row>
    <row r="386" spans="1:10" ht="40.5" customHeight="1" x14ac:dyDescent="0.3">
      <c r="A386" s="14">
        <v>384</v>
      </c>
      <c r="B386" s="9" t="s">
        <v>1007</v>
      </c>
      <c r="C386" s="11" t="s">
        <v>1002</v>
      </c>
      <c r="D386" s="31"/>
      <c r="E386" s="13" t="s">
        <v>1378</v>
      </c>
      <c r="F386" s="13">
        <v>16</v>
      </c>
      <c r="G386" s="13" t="s">
        <v>0</v>
      </c>
      <c r="H386" s="37">
        <v>80000</v>
      </c>
      <c r="I386" s="45" t="s">
        <v>1379</v>
      </c>
      <c r="J386" s="54" t="s">
        <v>1380</v>
      </c>
    </row>
    <row r="387" spans="1:10" ht="40.5" customHeight="1" x14ac:dyDescent="0.3">
      <c r="A387" s="14">
        <v>385</v>
      </c>
      <c r="B387" s="9" t="s">
        <v>1007</v>
      </c>
      <c r="C387" s="11" t="s">
        <v>1002</v>
      </c>
      <c r="D387" s="31"/>
      <c r="E387" s="13" t="s">
        <v>1381</v>
      </c>
      <c r="F387" s="13">
        <v>16</v>
      </c>
      <c r="G387" s="13" t="s">
        <v>0</v>
      </c>
      <c r="H387" s="37">
        <v>80000</v>
      </c>
      <c r="I387" s="45" t="s">
        <v>1382</v>
      </c>
      <c r="J387" s="54" t="s">
        <v>1383</v>
      </c>
    </row>
    <row r="388" spans="1:10" ht="40.5" customHeight="1" x14ac:dyDescent="0.3">
      <c r="A388" s="14">
        <v>386</v>
      </c>
      <c r="B388" s="9" t="s">
        <v>1007</v>
      </c>
      <c r="C388" s="11" t="s">
        <v>1002</v>
      </c>
      <c r="D388" s="31"/>
      <c r="E388" s="13" t="s">
        <v>1384</v>
      </c>
      <c r="F388" s="13">
        <v>16</v>
      </c>
      <c r="G388" s="13" t="s">
        <v>0</v>
      </c>
      <c r="H388" s="37">
        <v>80000</v>
      </c>
      <c r="I388" s="45" t="s">
        <v>1385</v>
      </c>
      <c r="J388" s="54" t="s">
        <v>1386</v>
      </c>
    </row>
    <row r="389" spans="1:10" ht="40.5" customHeight="1" x14ac:dyDescent="0.3">
      <c r="A389" s="14">
        <v>387</v>
      </c>
      <c r="B389" s="27" t="s">
        <v>1041</v>
      </c>
      <c r="C389" s="7" t="s">
        <v>1157</v>
      </c>
      <c r="D389" s="30"/>
      <c r="E389" s="13" t="s">
        <v>1387</v>
      </c>
      <c r="F389" s="13">
        <v>9</v>
      </c>
      <c r="G389" s="13" t="s">
        <v>0</v>
      </c>
      <c r="H389" s="37">
        <v>100000</v>
      </c>
      <c r="I389" s="45" t="s">
        <v>1388</v>
      </c>
      <c r="J389" s="54" t="s">
        <v>1389</v>
      </c>
    </row>
    <row r="390" spans="1:10" ht="40.5" customHeight="1" x14ac:dyDescent="0.3">
      <c r="A390" s="14">
        <v>388</v>
      </c>
      <c r="B390" s="9" t="s">
        <v>1006</v>
      </c>
      <c r="C390" s="11" t="s">
        <v>1471</v>
      </c>
      <c r="D390" s="31"/>
      <c r="E390" s="13" t="s">
        <v>4</v>
      </c>
      <c r="F390" s="13">
        <v>26</v>
      </c>
      <c r="G390" s="13" t="s">
        <v>33</v>
      </c>
      <c r="H390" s="37">
        <v>260000</v>
      </c>
      <c r="I390" s="45" t="s">
        <v>430</v>
      </c>
      <c r="J390" s="54" t="s">
        <v>1486</v>
      </c>
    </row>
    <row r="391" spans="1:10" ht="40.5" customHeight="1" x14ac:dyDescent="0.3">
      <c r="A391" s="14">
        <v>389</v>
      </c>
      <c r="B391" s="9" t="s">
        <v>1041</v>
      </c>
      <c r="C391" s="11" t="s">
        <v>1157</v>
      </c>
      <c r="D391" s="31"/>
      <c r="E391" s="13" t="s">
        <v>1189</v>
      </c>
      <c r="F391" s="13">
        <v>16</v>
      </c>
      <c r="G391" s="13" t="s">
        <v>0</v>
      </c>
      <c r="H391" s="37">
        <v>142000</v>
      </c>
      <c r="I391" s="45" t="s">
        <v>1190</v>
      </c>
      <c r="J391" s="54" t="s">
        <v>1495</v>
      </c>
    </row>
    <row r="392" spans="1:10" ht="40.5" customHeight="1" x14ac:dyDescent="0.3">
      <c r="A392" s="14">
        <v>390</v>
      </c>
      <c r="B392" s="9" t="s">
        <v>37</v>
      </c>
      <c r="C392" s="11" t="s">
        <v>37</v>
      </c>
      <c r="D392" s="31"/>
      <c r="E392" s="13" t="s">
        <v>1674</v>
      </c>
      <c r="F392" s="13">
        <v>6</v>
      </c>
      <c r="G392" s="13" t="s">
        <v>0</v>
      </c>
      <c r="H392" s="37">
        <v>40000</v>
      </c>
      <c r="I392" s="45" t="s">
        <v>1675</v>
      </c>
      <c r="J392" s="54" t="s">
        <v>1676</v>
      </c>
    </row>
    <row r="393" spans="1:10" ht="40.5" customHeight="1" x14ac:dyDescent="0.3">
      <c r="A393" s="14">
        <v>391</v>
      </c>
      <c r="B393" s="9" t="s">
        <v>37</v>
      </c>
      <c r="C393" s="11" t="s">
        <v>37</v>
      </c>
      <c r="D393" s="31"/>
      <c r="E393" s="13" t="s">
        <v>1677</v>
      </c>
      <c r="F393" s="13">
        <v>3</v>
      </c>
      <c r="G393" s="13" t="s">
        <v>0</v>
      </c>
      <c r="H393" s="37">
        <v>30000</v>
      </c>
      <c r="I393" s="45" t="s">
        <v>2301</v>
      </c>
      <c r="J393" s="54" t="s">
        <v>1678</v>
      </c>
    </row>
    <row r="394" spans="1:10" ht="40.5" customHeight="1" x14ac:dyDescent="0.3">
      <c r="A394" s="14">
        <v>392</v>
      </c>
      <c r="B394" s="9" t="s">
        <v>1041</v>
      </c>
      <c r="C394" s="11" t="s">
        <v>1009</v>
      </c>
      <c r="D394" s="31"/>
      <c r="E394" s="13" t="s">
        <v>1415</v>
      </c>
      <c r="F394" s="13">
        <v>15</v>
      </c>
      <c r="G394" s="13" t="s">
        <v>0</v>
      </c>
      <c r="H394" s="37">
        <v>105000</v>
      </c>
      <c r="I394" s="45" t="s">
        <v>1416</v>
      </c>
      <c r="J394" s="54" t="s">
        <v>1417</v>
      </c>
    </row>
    <row r="395" spans="1:10" ht="40.5" customHeight="1" x14ac:dyDescent="0.3">
      <c r="A395" s="14">
        <v>393</v>
      </c>
      <c r="B395" s="9" t="s">
        <v>37</v>
      </c>
      <c r="C395" s="11" t="s">
        <v>37</v>
      </c>
      <c r="D395" s="31"/>
      <c r="E395" s="13" t="s">
        <v>1665</v>
      </c>
      <c r="F395" s="13">
        <v>1</v>
      </c>
      <c r="G395" s="13" t="s">
        <v>0</v>
      </c>
      <c r="H395" s="37">
        <v>20000</v>
      </c>
      <c r="I395" s="45" t="s">
        <v>1666</v>
      </c>
      <c r="J395" s="54" t="s">
        <v>1667</v>
      </c>
    </row>
    <row r="396" spans="1:10" ht="40.5" customHeight="1" x14ac:dyDescent="0.3">
      <c r="A396" s="14">
        <v>394</v>
      </c>
      <c r="B396" s="27" t="s">
        <v>37</v>
      </c>
      <c r="C396" s="7" t="s">
        <v>37</v>
      </c>
      <c r="D396" s="30"/>
      <c r="E396" s="13" t="s">
        <v>1662</v>
      </c>
      <c r="F396" s="13">
        <v>2</v>
      </c>
      <c r="G396" s="13" t="s">
        <v>0</v>
      </c>
      <c r="H396" s="37">
        <v>20000</v>
      </c>
      <c r="I396" s="45" t="s">
        <v>1663</v>
      </c>
      <c r="J396" s="54" t="s">
        <v>1664</v>
      </c>
    </row>
    <row r="397" spans="1:10" ht="40.5" customHeight="1" x14ac:dyDescent="0.3">
      <c r="A397" s="14">
        <v>395</v>
      </c>
      <c r="B397" s="27" t="s">
        <v>37</v>
      </c>
      <c r="C397" s="7" t="s">
        <v>37</v>
      </c>
      <c r="D397" s="30"/>
      <c r="E397" s="13" t="s">
        <v>1659</v>
      </c>
      <c r="F397" s="13">
        <v>1</v>
      </c>
      <c r="G397" s="13" t="s">
        <v>0</v>
      </c>
      <c r="H397" s="37">
        <v>20000</v>
      </c>
      <c r="I397" s="45" t="s">
        <v>1660</v>
      </c>
      <c r="J397" s="54" t="s">
        <v>1661</v>
      </c>
    </row>
    <row r="398" spans="1:10" ht="40.5" customHeight="1" x14ac:dyDescent="0.3">
      <c r="A398" s="14">
        <v>396</v>
      </c>
      <c r="B398" s="27" t="s">
        <v>37</v>
      </c>
      <c r="C398" s="7" t="s">
        <v>37</v>
      </c>
      <c r="D398" s="30"/>
      <c r="E398" s="13" t="s">
        <v>1656</v>
      </c>
      <c r="F398" s="13">
        <v>1</v>
      </c>
      <c r="G398" s="13" t="s">
        <v>0</v>
      </c>
      <c r="H398" s="37">
        <v>20000</v>
      </c>
      <c r="I398" s="45" t="s">
        <v>1657</v>
      </c>
      <c r="J398" s="54" t="s">
        <v>1658</v>
      </c>
    </row>
    <row r="399" spans="1:10" ht="40.5" customHeight="1" x14ac:dyDescent="0.3">
      <c r="A399" s="14">
        <v>397</v>
      </c>
      <c r="B399" s="27" t="s">
        <v>37</v>
      </c>
      <c r="C399" s="7" t="s">
        <v>37</v>
      </c>
      <c r="D399" s="30"/>
      <c r="E399" s="13" t="s">
        <v>1668</v>
      </c>
      <c r="F399" s="13">
        <v>1</v>
      </c>
      <c r="G399" s="13" t="s">
        <v>0</v>
      </c>
      <c r="H399" s="37">
        <v>20000</v>
      </c>
      <c r="I399" s="45" t="s">
        <v>1669</v>
      </c>
      <c r="J399" s="54" t="s">
        <v>1670</v>
      </c>
    </row>
    <row r="400" spans="1:10" ht="40.5" customHeight="1" x14ac:dyDescent="0.3">
      <c r="A400" s="14">
        <v>398</v>
      </c>
      <c r="B400" s="27" t="s">
        <v>1041</v>
      </c>
      <c r="C400" s="7" t="s">
        <v>1158</v>
      </c>
      <c r="D400" s="30"/>
      <c r="E400" s="13" t="s">
        <v>1418</v>
      </c>
      <c r="F400" s="13">
        <v>16</v>
      </c>
      <c r="G400" s="13" t="s">
        <v>0</v>
      </c>
      <c r="H400" s="37">
        <v>113000</v>
      </c>
      <c r="I400" s="45" t="s">
        <v>1419</v>
      </c>
      <c r="J400" s="54" t="s">
        <v>1420</v>
      </c>
    </row>
    <row r="401" spans="1:10" ht="40.5" customHeight="1" x14ac:dyDescent="0.3">
      <c r="A401" s="14">
        <v>399</v>
      </c>
      <c r="B401" s="27" t="s">
        <v>1041</v>
      </c>
      <c r="C401" s="7" t="s">
        <v>1157</v>
      </c>
      <c r="D401" s="30"/>
      <c r="E401" s="13" t="s">
        <v>1421</v>
      </c>
      <c r="F401" s="13">
        <v>15</v>
      </c>
      <c r="G401" s="13" t="s">
        <v>0</v>
      </c>
      <c r="H401" s="37">
        <v>70000</v>
      </c>
      <c r="I401" s="45" t="s">
        <v>1422</v>
      </c>
      <c r="J401" s="54" t="s">
        <v>1423</v>
      </c>
    </row>
    <row r="402" spans="1:10" ht="40.5" customHeight="1" x14ac:dyDescent="0.3">
      <c r="A402" s="14">
        <v>400</v>
      </c>
      <c r="B402" s="27" t="s">
        <v>1041</v>
      </c>
      <c r="C402" s="7" t="s">
        <v>1157</v>
      </c>
      <c r="D402" s="30"/>
      <c r="E402" s="13" t="s">
        <v>1424</v>
      </c>
      <c r="F402" s="13">
        <v>12</v>
      </c>
      <c r="G402" s="13" t="s">
        <v>0</v>
      </c>
      <c r="H402" s="37">
        <v>70000</v>
      </c>
      <c r="I402" s="45" t="s">
        <v>1425</v>
      </c>
      <c r="J402" s="54" t="s">
        <v>1426</v>
      </c>
    </row>
    <row r="403" spans="1:10" ht="40.5" customHeight="1" x14ac:dyDescent="0.3">
      <c r="A403" s="14">
        <v>401</v>
      </c>
      <c r="B403" s="27" t="s">
        <v>1041</v>
      </c>
      <c r="C403" s="7" t="s">
        <v>1157</v>
      </c>
      <c r="D403" s="30"/>
      <c r="E403" s="13" t="s">
        <v>1427</v>
      </c>
      <c r="F403" s="13">
        <v>15</v>
      </c>
      <c r="G403" s="13" t="s">
        <v>0</v>
      </c>
      <c r="H403" s="37">
        <v>70000</v>
      </c>
      <c r="I403" s="45" t="s">
        <v>1428</v>
      </c>
      <c r="J403" s="54" t="s">
        <v>1429</v>
      </c>
    </row>
    <row r="404" spans="1:10" ht="40.5" customHeight="1" x14ac:dyDescent="0.3">
      <c r="A404" s="14">
        <v>402</v>
      </c>
      <c r="B404" s="27" t="s">
        <v>1041</v>
      </c>
      <c r="C404" s="7" t="s">
        <v>1157</v>
      </c>
      <c r="D404" s="30"/>
      <c r="E404" s="13" t="s">
        <v>1430</v>
      </c>
      <c r="F404" s="13">
        <v>17</v>
      </c>
      <c r="G404" s="13" t="s">
        <v>0</v>
      </c>
      <c r="H404" s="37">
        <v>70000</v>
      </c>
      <c r="I404" s="45" t="s">
        <v>1431</v>
      </c>
      <c r="J404" s="54" t="s">
        <v>1432</v>
      </c>
    </row>
    <row r="405" spans="1:10" ht="40.5" customHeight="1" x14ac:dyDescent="0.3">
      <c r="A405" s="14">
        <v>403</v>
      </c>
      <c r="B405" s="27" t="s">
        <v>1041</v>
      </c>
      <c r="C405" s="7" t="s">
        <v>1157</v>
      </c>
      <c r="D405" s="30"/>
      <c r="E405" s="13" t="s">
        <v>1433</v>
      </c>
      <c r="F405" s="13">
        <v>12</v>
      </c>
      <c r="G405" s="13" t="s">
        <v>0</v>
      </c>
      <c r="H405" s="37">
        <v>70000</v>
      </c>
      <c r="I405" s="45" t="s">
        <v>1428</v>
      </c>
      <c r="J405" s="54" t="s">
        <v>1434</v>
      </c>
    </row>
    <row r="406" spans="1:10" ht="40.5" customHeight="1" x14ac:dyDescent="0.3">
      <c r="A406" s="14">
        <v>404</v>
      </c>
      <c r="B406" s="27" t="s">
        <v>1041</v>
      </c>
      <c r="C406" s="7" t="s">
        <v>1157</v>
      </c>
      <c r="D406" s="30"/>
      <c r="E406" s="13" t="s">
        <v>1435</v>
      </c>
      <c r="F406" s="13">
        <v>16</v>
      </c>
      <c r="G406" s="13" t="s">
        <v>0</v>
      </c>
      <c r="H406" s="37">
        <v>70000</v>
      </c>
      <c r="I406" s="45" t="s">
        <v>1428</v>
      </c>
      <c r="J406" s="54" t="s">
        <v>1436</v>
      </c>
    </row>
    <row r="407" spans="1:10" ht="40.5" customHeight="1" x14ac:dyDescent="0.3">
      <c r="A407" s="14">
        <v>405</v>
      </c>
      <c r="B407" s="27" t="s">
        <v>1041</v>
      </c>
      <c r="C407" s="7" t="s">
        <v>1157</v>
      </c>
      <c r="D407" s="30"/>
      <c r="E407" s="13" t="s">
        <v>1437</v>
      </c>
      <c r="F407" s="13">
        <v>13</v>
      </c>
      <c r="G407" s="13" t="s">
        <v>0</v>
      </c>
      <c r="H407" s="37">
        <v>70000</v>
      </c>
      <c r="I407" s="45" t="s">
        <v>1428</v>
      </c>
      <c r="J407" s="54" t="s">
        <v>1438</v>
      </c>
    </row>
    <row r="408" spans="1:10" ht="40.5" customHeight="1" x14ac:dyDescent="0.3">
      <c r="A408" s="14">
        <v>406</v>
      </c>
      <c r="B408" s="27" t="s">
        <v>1041</v>
      </c>
      <c r="C408" s="7" t="s">
        <v>1005</v>
      </c>
      <c r="D408" s="30"/>
      <c r="E408" s="13" t="s">
        <v>1439</v>
      </c>
      <c r="F408" s="13">
        <v>5</v>
      </c>
      <c r="G408" s="13" t="s">
        <v>0</v>
      </c>
      <c r="H408" s="37">
        <v>40000</v>
      </c>
      <c r="I408" s="45" t="s">
        <v>1440</v>
      </c>
      <c r="J408" s="54" t="s">
        <v>1441</v>
      </c>
    </row>
    <row r="409" spans="1:10" ht="40.5" customHeight="1" x14ac:dyDescent="0.3">
      <c r="A409" s="14">
        <v>407</v>
      </c>
      <c r="B409" s="27" t="s">
        <v>1041</v>
      </c>
      <c r="C409" s="7" t="s">
        <v>1005</v>
      </c>
      <c r="D409" s="30"/>
      <c r="E409" s="13" t="s">
        <v>1442</v>
      </c>
      <c r="F409" s="13">
        <v>5</v>
      </c>
      <c r="G409" s="13" t="s">
        <v>0</v>
      </c>
      <c r="H409" s="37">
        <v>40000</v>
      </c>
      <c r="I409" s="45" t="s">
        <v>1440</v>
      </c>
      <c r="J409" s="54" t="s">
        <v>1443</v>
      </c>
    </row>
    <row r="410" spans="1:10" ht="40.5" customHeight="1" x14ac:dyDescent="0.3">
      <c r="A410" s="14">
        <v>408</v>
      </c>
      <c r="B410" s="27" t="s">
        <v>1041</v>
      </c>
      <c r="C410" s="7" t="s">
        <v>1005</v>
      </c>
      <c r="D410" s="30"/>
      <c r="E410" s="13" t="s">
        <v>1444</v>
      </c>
      <c r="F410" s="13">
        <v>5</v>
      </c>
      <c r="G410" s="13" t="s">
        <v>0</v>
      </c>
      <c r="H410" s="37">
        <v>40000</v>
      </c>
      <c r="I410" s="45" t="s">
        <v>1440</v>
      </c>
      <c r="J410" s="54" t="s">
        <v>1445</v>
      </c>
    </row>
    <row r="411" spans="1:10" ht="40.5" customHeight="1" x14ac:dyDescent="0.3">
      <c r="A411" s="14">
        <v>409</v>
      </c>
      <c r="B411" s="27" t="s">
        <v>1041</v>
      </c>
      <c r="C411" s="7" t="s">
        <v>1010</v>
      </c>
      <c r="D411" s="30"/>
      <c r="E411" s="13" t="s">
        <v>1446</v>
      </c>
      <c r="F411" s="13">
        <v>8</v>
      </c>
      <c r="G411" s="13" t="s">
        <v>0</v>
      </c>
      <c r="H411" s="37">
        <v>40000</v>
      </c>
      <c r="I411" s="45" t="s">
        <v>1447</v>
      </c>
      <c r="J411" s="54" t="s">
        <v>1448</v>
      </c>
    </row>
    <row r="412" spans="1:10" ht="40.5" customHeight="1" x14ac:dyDescent="0.3">
      <c r="A412" s="14">
        <v>410</v>
      </c>
      <c r="B412" s="27" t="s">
        <v>1041</v>
      </c>
      <c r="C412" s="7" t="s">
        <v>1010</v>
      </c>
      <c r="D412" s="30"/>
      <c r="E412" s="13" t="s">
        <v>1449</v>
      </c>
      <c r="F412" s="13">
        <v>7</v>
      </c>
      <c r="G412" s="13" t="s">
        <v>0</v>
      </c>
      <c r="H412" s="37">
        <v>40000</v>
      </c>
      <c r="I412" s="45" t="s">
        <v>1450</v>
      </c>
      <c r="J412" s="54" t="s">
        <v>1451</v>
      </c>
    </row>
    <row r="413" spans="1:10" ht="40.5" customHeight="1" x14ac:dyDescent="0.3">
      <c r="A413" s="14">
        <v>411</v>
      </c>
      <c r="B413" s="27" t="s">
        <v>1041</v>
      </c>
      <c r="C413" s="7" t="s">
        <v>1009</v>
      </c>
      <c r="D413" s="30"/>
      <c r="E413" s="13" t="s">
        <v>1452</v>
      </c>
      <c r="F413" s="13">
        <v>4</v>
      </c>
      <c r="G413" s="13" t="s">
        <v>0</v>
      </c>
      <c r="H413" s="37">
        <v>40000</v>
      </c>
      <c r="I413" s="45" t="s">
        <v>1453</v>
      </c>
      <c r="J413" s="54" t="s">
        <v>1454</v>
      </c>
    </row>
    <row r="414" spans="1:10" ht="40.5" customHeight="1" x14ac:dyDescent="0.3">
      <c r="A414" s="14">
        <v>412</v>
      </c>
      <c r="B414" s="27" t="s">
        <v>1041</v>
      </c>
      <c r="C414" s="7" t="s">
        <v>1009</v>
      </c>
      <c r="D414" s="30"/>
      <c r="E414" s="13" t="s">
        <v>1455</v>
      </c>
      <c r="F414" s="13">
        <v>5</v>
      </c>
      <c r="G414" s="13" t="s">
        <v>0</v>
      </c>
      <c r="H414" s="37">
        <v>40000</v>
      </c>
      <c r="I414" s="45" t="s">
        <v>1453</v>
      </c>
      <c r="J414" s="54" t="s">
        <v>1456</v>
      </c>
    </row>
    <row r="415" spans="1:10" ht="40.5" customHeight="1" x14ac:dyDescent="0.3">
      <c r="A415" s="14">
        <v>413</v>
      </c>
      <c r="B415" s="27" t="s">
        <v>1041</v>
      </c>
      <c r="C415" s="7" t="s">
        <v>1009</v>
      </c>
      <c r="D415" s="30"/>
      <c r="E415" s="13" t="s">
        <v>1457</v>
      </c>
      <c r="F415" s="13">
        <v>5</v>
      </c>
      <c r="G415" s="13" t="s">
        <v>0</v>
      </c>
      <c r="H415" s="37">
        <v>40000</v>
      </c>
      <c r="I415" s="45" t="s">
        <v>1458</v>
      </c>
      <c r="J415" s="54" t="s">
        <v>1459</v>
      </c>
    </row>
    <row r="416" spans="1:10" ht="40.5" customHeight="1" x14ac:dyDescent="0.3">
      <c r="A416" s="14">
        <v>414</v>
      </c>
      <c r="B416" s="27" t="s">
        <v>1007</v>
      </c>
      <c r="C416" s="7" t="s">
        <v>1155</v>
      </c>
      <c r="D416" s="30"/>
      <c r="E416" s="13" t="s">
        <v>1460</v>
      </c>
      <c r="F416" s="13">
        <v>5</v>
      </c>
      <c r="G416" s="13" t="s">
        <v>0</v>
      </c>
      <c r="H416" s="37">
        <v>50000</v>
      </c>
      <c r="I416" s="45" t="s">
        <v>1461</v>
      </c>
      <c r="J416" s="54" t="s">
        <v>1462</v>
      </c>
    </row>
    <row r="417" spans="1:10" ht="40.5" customHeight="1" x14ac:dyDescent="0.3">
      <c r="A417" s="14">
        <v>415</v>
      </c>
      <c r="B417" s="27" t="s">
        <v>1041</v>
      </c>
      <c r="C417" s="7" t="s">
        <v>1009</v>
      </c>
      <c r="D417" s="30"/>
      <c r="E417" s="13" t="s">
        <v>1463</v>
      </c>
      <c r="F417" s="13">
        <v>6</v>
      </c>
      <c r="G417" s="13" t="s">
        <v>0</v>
      </c>
      <c r="H417" s="37">
        <v>50000</v>
      </c>
      <c r="I417" s="45" t="s">
        <v>1464</v>
      </c>
      <c r="J417" s="54" t="s">
        <v>1465</v>
      </c>
    </row>
    <row r="418" spans="1:10" ht="40.5" customHeight="1" x14ac:dyDescent="0.3">
      <c r="A418" s="14">
        <v>416</v>
      </c>
      <c r="B418" s="27" t="s">
        <v>1041</v>
      </c>
      <c r="C418" s="7" t="s">
        <v>1159</v>
      </c>
      <c r="D418" s="30"/>
      <c r="E418" s="13" t="s">
        <v>1466</v>
      </c>
      <c r="F418" s="13">
        <v>13</v>
      </c>
      <c r="G418" s="13" t="s">
        <v>0</v>
      </c>
      <c r="H418" s="37">
        <v>50000</v>
      </c>
      <c r="I418" s="45" t="s">
        <v>1467</v>
      </c>
      <c r="J418" s="54" t="s">
        <v>1468</v>
      </c>
    </row>
    <row r="419" spans="1:10" ht="40.5" customHeight="1" x14ac:dyDescent="0.3">
      <c r="A419" s="14">
        <v>417</v>
      </c>
      <c r="B419" s="27" t="s">
        <v>1041</v>
      </c>
      <c r="C419" s="7" t="s">
        <v>1159</v>
      </c>
      <c r="D419" s="30"/>
      <c r="E419" s="13" t="s">
        <v>1469</v>
      </c>
      <c r="F419" s="13">
        <v>15</v>
      </c>
      <c r="G419" s="13" t="s">
        <v>0</v>
      </c>
      <c r="H419" s="37">
        <v>50000</v>
      </c>
      <c r="I419" s="45" t="s">
        <v>1467</v>
      </c>
      <c r="J419" s="54" t="s">
        <v>1470</v>
      </c>
    </row>
    <row r="420" spans="1:10" ht="40.5" customHeight="1" x14ac:dyDescent="0.3">
      <c r="A420" s="14">
        <v>418</v>
      </c>
      <c r="B420" s="27" t="s">
        <v>37</v>
      </c>
      <c r="C420" s="7" t="s">
        <v>37</v>
      </c>
      <c r="D420" s="30"/>
      <c r="E420" s="13" t="s">
        <v>1161</v>
      </c>
      <c r="F420" s="13">
        <v>4</v>
      </c>
      <c r="G420" s="13" t="s">
        <v>0</v>
      </c>
      <c r="H420" s="37">
        <v>10000</v>
      </c>
      <c r="I420" s="45" t="s">
        <v>1167</v>
      </c>
      <c r="J420" s="54" t="s">
        <v>1500</v>
      </c>
    </row>
    <row r="421" spans="1:10" ht="40.5" customHeight="1" x14ac:dyDescent="0.3">
      <c r="A421" s="14">
        <v>419</v>
      </c>
      <c r="B421" s="27" t="s">
        <v>1007</v>
      </c>
      <c r="C421" s="7" t="s">
        <v>1002</v>
      </c>
      <c r="D421" s="30"/>
      <c r="E421" s="13" t="s">
        <v>1501</v>
      </c>
      <c r="F421" s="13">
        <v>13</v>
      </c>
      <c r="G421" s="13" t="s">
        <v>0</v>
      </c>
      <c r="H421" s="37">
        <v>100000</v>
      </c>
      <c r="I421" s="45" t="s">
        <v>1502</v>
      </c>
      <c r="J421" s="54" t="s">
        <v>1503</v>
      </c>
    </row>
    <row r="422" spans="1:10" ht="40.5" customHeight="1" x14ac:dyDescent="0.3">
      <c r="A422" s="14">
        <v>420</v>
      </c>
      <c r="B422" s="9" t="s">
        <v>1007</v>
      </c>
      <c r="C422" s="11" t="s">
        <v>1001</v>
      </c>
      <c r="D422" s="31"/>
      <c r="E422" s="13" t="s">
        <v>1504</v>
      </c>
      <c r="F422" s="13">
        <v>13</v>
      </c>
      <c r="G422" s="13" t="s">
        <v>0</v>
      </c>
      <c r="H422" s="37">
        <v>100000</v>
      </c>
      <c r="I422" s="45" t="s">
        <v>1505</v>
      </c>
      <c r="J422" s="54" t="s">
        <v>1506</v>
      </c>
    </row>
    <row r="423" spans="1:10" ht="40.5" customHeight="1" x14ac:dyDescent="0.3">
      <c r="A423" s="14">
        <v>421</v>
      </c>
      <c r="B423" s="9" t="s">
        <v>1041</v>
      </c>
      <c r="C423" s="11" t="s">
        <v>1157</v>
      </c>
      <c r="D423" s="31"/>
      <c r="E423" s="13" t="s">
        <v>1507</v>
      </c>
      <c r="F423" s="13">
        <v>5</v>
      </c>
      <c r="G423" s="13" t="s">
        <v>0</v>
      </c>
      <c r="H423" s="37">
        <v>40000</v>
      </c>
      <c r="I423" s="45" t="s">
        <v>1508</v>
      </c>
      <c r="J423" s="54" t="s">
        <v>1509</v>
      </c>
    </row>
    <row r="424" spans="1:10" ht="40.5" customHeight="1" x14ac:dyDescent="0.3">
      <c r="A424" s="14">
        <v>422</v>
      </c>
      <c r="B424" s="9" t="s">
        <v>1007</v>
      </c>
      <c r="C424" s="11" t="s">
        <v>1002</v>
      </c>
      <c r="D424" s="31"/>
      <c r="E424" s="13" t="s">
        <v>1510</v>
      </c>
      <c r="F424" s="13">
        <v>5</v>
      </c>
      <c r="G424" s="13" t="s">
        <v>0</v>
      </c>
      <c r="H424" s="37">
        <v>40000</v>
      </c>
      <c r="I424" s="45" t="s">
        <v>1511</v>
      </c>
      <c r="J424" s="54" t="s">
        <v>1512</v>
      </c>
    </row>
    <row r="425" spans="1:10" ht="40.5" customHeight="1" x14ac:dyDescent="0.3">
      <c r="A425" s="14">
        <v>423</v>
      </c>
      <c r="B425" s="27" t="s">
        <v>1007</v>
      </c>
      <c r="C425" s="7" t="s">
        <v>1002</v>
      </c>
      <c r="D425" s="30"/>
      <c r="E425" s="13" t="s">
        <v>1513</v>
      </c>
      <c r="F425" s="13">
        <v>5</v>
      </c>
      <c r="G425" s="13" t="s">
        <v>0</v>
      </c>
      <c r="H425" s="37">
        <v>40000</v>
      </c>
      <c r="I425" s="45" t="s">
        <v>1514</v>
      </c>
      <c r="J425" s="54" t="s">
        <v>1515</v>
      </c>
    </row>
    <row r="426" spans="1:10" ht="40.5" customHeight="1" x14ac:dyDescent="0.3">
      <c r="A426" s="14">
        <v>424</v>
      </c>
      <c r="B426" s="27" t="s">
        <v>1007</v>
      </c>
      <c r="C426" s="7" t="s">
        <v>1001</v>
      </c>
      <c r="D426" s="30"/>
      <c r="E426" s="13" t="s">
        <v>1516</v>
      </c>
      <c r="F426" s="13">
        <v>5</v>
      </c>
      <c r="G426" s="13" t="s">
        <v>0</v>
      </c>
      <c r="H426" s="37">
        <v>40000</v>
      </c>
      <c r="I426" s="45" t="s">
        <v>1517</v>
      </c>
      <c r="J426" s="54" t="s">
        <v>1518</v>
      </c>
    </row>
    <row r="427" spans="1:10" ht="40.5" customHeight="1" x14ac:dyDescent="0.3">
      <c r="A427" s="14">
        <v>425</v>
      </c>
      <c r="B427" s="27" t="s">
        <v>1006</v>
      </c>
      <c r="C427" s="7" t="s">
        <v>1011</v>
      </c>
      <c r="D427" s="30"/>
      <c r="E427" s="13" t="s">
        <v>1519</v>
      </c>
      <c r="F427" s="13">
        <v>10</v>
      </c>
      <c r="G427" s="13" t="s">
        <v>0</v>
      </c>
      <c r="H427" s="37">
        <v>110000</v>
      </c>
      <c r="I427" s="45" t="s">
        <v>1520</v>
      </c>
      <c r="J427" s="54" t="s">
        <v>1521</v>
      </c>
    </row>
    <row r="428" spans="1:10" ht="40.5" customHeight="1" x14ac:dyDescent="0.3">
      <c r="A428" s="14">
        <v>426</v>
      </c>
      <c r="B428" s="27" t="s">
        <v>37</v>
      </c>
      <c r="C428" s="7" t="s">
        <v>37</v>
      </c>
      <c r="D428" s="30"/>
      <c r="E428" s="13" t="s">
        <v>1524</v>
      </c>
      <c r="F428" s="13">
        <v>1</v>
      </c>
      <c r="G428" s="13" t="s">
        <v>0</v>
      </c>
      <c r="H428" s="37">
        <v>0</v>
      </c>
      <c r="I428" s="45" t="s">
        <v>1525</v>
      </c>
      <c r="J428" s="54" t="s">
        <v>1526</v>
      </c>
    </row>
    <row r="429" spans="1:10" ht="40.5" customHeight="1" x14ac:dyDescent="0.3">
      <c r="A429" s="14">
        <v>427</v>
      </c>
      <c r="B429" s="12" t="s">
        <v>1006</v>
      </c>
      <c r="C429" s="11" t="s">
        <v>1164</v>
      </c>
      <c r="D429" s="31"/>
      <c r="E429" s="13" t="s">
        <v>1527</v>
      </c>
      <c r="F429" s="13">
        <v>8</v>
      </c>
      <c r="G429" s="13" t="s">
        <v>0</v>
      </c>
      <c r="H429" s="37">
        <v>80000</v>
      </c>
      <c r="I429" s="45" t="s">
        <v>1528</v>
      </c>
      <c r="J429" s="54" t="s">
        <v>1529</v>
      </c>
    </row>
    <row r="430" spans="1:10" ht="40.5" customHeight="1" x14ac:dyDescent="0.3">
      <c r="A430" s="14">
        <v>428</v>
      </c>
      <c r="B430" s="12" t="s">
        <v>1006</v>
      </c>
      <c r="C430" s="11" t="s">
        <v>1011</v>
      </c>
      <c r="D430" s="31"/>
      <c r="E430" s="13" t="s">
        <v>1530</v>
      </c>
      <c r="F430" s="13">
        <v>6</v>
      </c>
      <c r="G430" s="13" t="s">
        <v>0</v>
      </c>
      <c r="H430" s="37">
        <v>75000</v>
      </c>
      <c r="I430" s="45" t="s">
        <v>1531</v>
      </c>
      <c r="J430" s="54" t="s">
        <v>1532</v>
      </c>
    </row>
    <row r="431" spans="1:10" ht="40.5" customHeight="1" x14ac:dyDescent="0.3">
      <c r="A431" s="14">
        <v>429</v>
      </c>
      <c r="B431" s="12" t="s">
        <v>37</v>
      </c>
      <c r="C431" s="11" t="s">
        <v>37</v>
      </c>
      <c r="D431" s="31"/>
      <c r="E431" s="13" t="s">
        <v>1533</v>
      </c>
      <c r="F431" s="13">
        <v>1</v>
      </c>
      <c r="G431" s="13" t="s">
        <v>0</v>
      </c>
      <c r="H431" s="37">
        <v>0</v>
      </c>
      <c r="I431" s="45" t="s">
        <v>1534</v>
      </c>
      <c r="J431" s="54" t="s">
        <v>1535</v>
      </c>
    </row>
    <row r="432" spans="1:10" ht="40.5" customHeight="1" x14ac:dyDescent="0.3">
      <c r="A432" s="14">
        <v>430</v>
      </c>
      <c r="B432" s="9" t="s">
        <v>1006</v>
      </c>
      <c r="C432" s="7" t="s">
        <v>1011</v>
      </c>
      <c r="D432" s="30"/>
      <c r="E432" s="13" t="s">
        <v>1536</v>
      </c>
      <c r="F432" s="13">
        <v>12</v>
      </c>
      <c r="G432" s="13" t="s">
        <v>33</v>
      </c>
      <c r="H432" s="37">
        <v>115000</v>
      </c>
      <c r="I432" s="45" t="s">
        <v>447</v>
      </c>
      <c r="J432" s="54" t="s">
        <v>1537</v>
      </c>
    </row>
    <row r="433" spans="1:10" ht="40.5" customHeight="1" x14ac:dyDescent="0.3">
      <c r="A433" s="14">
        <v>431</v>
      </c>
      <c r="B433" s="12" t="s">
        <v>1006</v>
      </c>
      <c r="C433" s="13" t="s">
        <v>1003</v>
      </c>
      <c r="D433" s="32"/>
      <c r="E433" s="13" t="s">
        <v>92</v>
      </c>
      <c r="F433" s="13">
        <v>12</v>
      </c>
      <c r="G433" s="13" t="s">
        <v>33</v>
      </c>
      <c r="H433" s="37">
        <v>110000</v>
      </c>
      <c r="I433" s="45" t="s">
        <v>1538</v>
      </c>
      <c r="J433" s="54" t="s">
        <v>1539</v>
      </c>
    </row>
    <row r="434" spans="1:10" ht="40.5" customHeight="1" x14ac:dyDescent="0.3">
      <c r="A434" s="14">
        <v>432</v>
      </c>
      <c r="B434" s="9" t="s">
        <v>1006</v>
      </c>
      <c r="C434" s="7" t="s">
        <v>1011</v>
      </c>
      <c r="D434" s="30"/>
      <c r="E434" s="13" t="s">
        <v>1540</v>
      </c>
      <c r="F434" s="13">
        <v>10</v>
      </c>
      <c r="G434" s="13" t="s">
        <v>33</v>
      </c>
      <c r="H434" s="37">
        <v>115000</v>
      </c>
      <c r="I434" s="45" t="s">
        <v>1541</v>
      </c>
      <c r="J434" s="54" t="s">
        <v>1542</v>
      </c>
    </row>
    <row r="435" spans="1:10" ht="40.5" customHeight="1" x14ac:dyDescent="0.3">
      <c r="A435" s="14">
        <v>433</v>
      </c>
      <c r="B435" s="9" t="s">
        <v>1006</v>
      </c>
      <c r="C435" s="11" t="s">
        <v>1003</v>
      </c>
      <c r="D435" s="31"/>
      <c r="E435" s="13" t="s">
        <v>2302</v>
      </c>
      <c r="F435" s="13">
        <v>31</v>
      </c>
      <c r="G435" s="13" t="s">
        <v>0</v>
      </c>
      <c r="H435" s="37">
        <v>310000</v>
      </c>
      <c r="I435" s="45" t="s">
        <v>2303</v>
      </c>
      <c r="J435" s="54" t="s">
        <v>2304</v>
      </c>
    </row>
    <row r="436" spans="1:10" ht="40.5" customHeight="1" x14ac:dyDescent="0.3">
      <c r="A436" s="14">
        <v>434</v>
      </c>
      <c r="B436" s="9" t="s">
        <v>1041</v>
      </c>
      <c r="C436" s="7" t="s">
        <v>1157</v>
      </c>
      <c r="D436" s="30"/>
      <c r="E436" s="13" t="s">
        <v>1628</v>
      </c>
      <c r="F436" s="13">
        <v>16</v>
      </c>
      <c r="G436" s="13" t="s">
        <v>0</v>
      </c>
      <c r="H436" s="37">
        <v>80000</v>
      </c>
      <c r="I436" s="45" t="s">
        <v>1629</v>
      </c>
      <c r="J436" s="54" t="s">
        <v>1630</v>
      </c>
    </row>
    <row r="437" spans="1:10" ht="40.5" customHeight="1" x14ac:dyDescent="0.3">
      <c r="A437" s="14">
        <v>435</v>
      </c>
      <c r="B437" s="9" t="s">
        <v>1041</v>
      </c>
      <c r="C437" s="11" t="s">
        <v>1010</v>
      </c>
      <c r="D437" s="31"/>
      <c r="E437" s="13" t="s">
        <v>1631</v>
      </c>
      <c r="F437" s="13">
        <v>8</v>
      </c>
      <c r="G437" s="13" t="s">
        <v>0</v>
      </c>
      <c r="H437" s="37">
        <v>180000</v>
      </c>
      <c r="I437" s="45" t="s">
        <v>1835</v>
      </c>
      <c r="J437" s="54" t="s">
        <v>1632</v>
      </c>
    </row>
    <row r="438" spans="1:10" ht="40.5" customHeight="1" x14ac:dyDescent="0.3">
      <c r="A438" s="14">
        <v>436</v>
      </c>
      <c r="B438" s="9" t="s">
        <v>1041</v>
      </c>
      <c r="C438" s="11" t="s">
        <v>1157</v>
      </c>
      <c r="D438" s="31"/>
      <c r="E438" s="13" t="s">
        <v>1633</v>
      </c>
      <c r="F438" s="13">
        <v>8</v>
      </c>
      <c r="G438" s="13" t="s">
        <v>0</v>
      </c>
      <c r="H438" s="37">
        <v>180000</v>
      </c>
      <c r="I438" s="45" t="s">
        <v>1836</v>
      </c>
      <c r="J438" s="54" t="s">
        <v>1634</v>
      </c>
    </row>
    <row r="439" spans="1:10" ht="40.5" customHeight="1" x14ac:dyDescent="0.3">
      <c r="A439" s="14">
        <v>437</v>
      </c>
      <c r="B439" s="9" t="s">
        <v>1006</v>
      </c>
      <c r="C439" s="11" t="s">
        <v>1164</v>
      </c>
      <c r="D439" s="31"/>
      <c r="E439" s="13" t="s">
        <v>1699</v>
      </c>
      <c r="F439" s="13">
        <v>9</v>
      </c>
      <c r="G439" s="13" t="s">
        <v>0</v>
      </c>
      <c r="H439" s="37">
        <v>90000</v>
      </c>
      <c r="I439" s="45" t="s">
        <v>1700</v>
      </c>
      <c r="J439" s="54" t="s">
        <v>1837</v>
      </c>
    </row>
    <row r="440" spans="1:10" ht="40.5" customHeight="1" x14ac:dyDescent="0.3">
      <c r="A440" s="14">
        <v>438</v>
      </c>
      <c r="B440" s="9" t="s">
        <v>1041</v>
      </c>
      <c r="C440" s="7" t="s">
        <v>1010</v>
      </c>
      <c r="D440" s="30"/>
      <c r="E440" s="13" t="s">
        <v>1838</v>
      </c>
      <c r="F440" s="13">
        <v>16</v>
      </c>
      <c r="G440" s="13" t="s">
        <v>33</v>
      </c>
      <c r="H440" s="37">
        <v>71000</v>
      </c>
      <c r="I440" s="45" t="s">
        <v>1020</v>
      </c>
      <c r="J440" s="54" t="s">
        <v>1654</v>
      </c>
    </row>
    <row r="441" spans="1:10" ht="40.5" customHeight="1" x14ac:dyDescent="0.3">
      <c r="A441" s="14">
        <v>439</v>
      </c>
      <c r="B441" s="9" t="s">
        <v>1041</v>
      </c>
      <c r="C441" s="11" t="s">
        <v>1000</v>
      </c>
      <c r="D441" s="31"/>
      <c r="E441" s="13" t="s">
        <v>378</v>
      </c>
      <c r="F441" s="13">
        <v>20</v>
      </c>
      <c r="G441" s="13" t="s">
        <v>33</v>
      </c>
      <c r="H441" s="37">
        <v>63000</v>
      </c>
      <c r="I441" s="45" t="s">
        <v>678</v>
      </c>
      <c r="J441" s="54" t="s">
        <v>1653</v>
      </c>
    </row>
    <row r="442" spans="1:10" ht="40.5" customHeight="1" x14ac:dyDescent="0.3">
      <c r="A442" s="14">
        <v>440</v>
      </c>
      <c r="B442" s="9" t="s">
        <v>1006</v>
      </c>
      <c r="C442" s="11" t="s">
        <v>1215</v>
      </c>
      <c r="D442" s="31"/>
      <c r="E442" s="13" t="s">
        <v>1843</v>
      </c>
      <c r="F442" s="13">
        <v>14</v>
      </c>
      <c r="G442" s="13" t="s">
        <v>33</v>
      </c>
      <c r="H442" s="37">
        <v>140000</v>
      </c>
      <c r="I442" s="45" t="s">
        <v>404</v>
      </c>
      <c r="J442" s="54" t="s">
        <v>1651</v>
      </c>
    </row>
    <row r="443" spans="1:10" ht="40.5" customHeight="1" x14ac:dyDescent="0.3">
      <c r="A443" s="14">
        <v>441</v>
      </c>
      <c r="B443" s="9" t="s">
        <v>1041</v>
      </c>
      <c r="C443" s="11" t="s">
        <v>1004</v>
      </c>
      <c r="D443" s="31"/>
      <c r="E443" s="13" t="s">
        <v>231</v>
      </c>
      <c r="F443" s="13">
        <v>11</v>
      </c>
      <c r="G443" s="13" t="s">
        <v>33</v>
      </c>
      <c r="H443" s="37">
        <v>100000</v>
      </c>
      <c r="I443" s="45" t="s">
        <v>584</v>
      </c>
      <c r="J443" s="54" t="s">
        <v>1652</v>
      </c>
    </row>
    <row r="444" spans="1:10" ht="40.5" customHeight="1" x14ac:dyDescent="0.3">
      <c r="A444" s="14">
        <v>442</v>
      </c>
      <c r="B444" s="9" t="s">
        <v>1006</v>
      </c>
      <c r="C444" s="11" t="s">
        <v>1164</v>
      </c>
      <c r="D444" s="31"/>
      <c r="E444" s="13" t="s">
        <v>1846</v>
      </c>
      <c r="F444" s="13">
        <v>24</v>
      </c>
      <c r="G444" s="13" t="s">
        <v>0</v>
      </c>
      <c r="H444" s="37">
        <v>240000</v>
      </c>
      <c r="I444" s="45" t="s">
        <v>1635</v>
      </c>
      <c r="J444" s="54" t="s">
        <v>1636</v>
      </c>
    </row>
    <row r="445" spans="1:10" ht="40.5" customHeight="1" x14ac:dyDescent="0.3">
      <c r="A445" s="14">
        <v>443</v>
      </c>
      <c r="B445" s="9" t="s">
        <v>1007</v>
      </c>
      <c r="C445" s="11" t="s">
        <v>1155</v>
      </c>
      <c r="D445" s="31"/>
      <c r="E445" s="13" t="s">
        <v>1859</v>
      </c>
      <c r="F445" s="13">
        <v>12</v>
      </c>
      <c r="G445" s="13" t="s">
        <v>0</v>
      </c>
      <c r="H445" s="37">
        <v>110000</v>
      </c>
      <c r="I445" s="45" t="s">
        <v>1637</v>
      </c>
      <c r="J445" s="54" t="s">
        <v>1638</v>
      </c>
    </row>
    <row r="446" spans="1:10" ht="40.5" customHeight="1" x14ac:dyDescent="0.3">
      <c r="A446" s="14">
        <v>444</v>
      </c>
      <c r="B446" s="9" t="s">
        <v>1041</v>
      </c>
      <c r="C446" s="11" t="s">
        <v>1157</v>
      </c>
      <c r="D446" s="31"/>
      <c r="E446" s="13" t="s">
        <v>1860</v>
      </c>
      <c r="F446" s="13">
        <v>8</v>
      </c>
      <c r="G446" s="13" t="s">
        <v>0</v>
      </c>
      <c r="H446" s="37">
        <v>180000</v>
      </c>
      <c r="I446" s="45" t="s">
        <v>1639</v>
      </c>
      <c r="J446" s="54" t="s">
        <v>1640</v>
      </c>
    </row>
    <row r="447" spans="1:10" ht="40.5" customHeight="1" x14ac:dyDescent="0.3">
      <c r="A447" s="14">
        <v>445</v>
      </c>
      <c r="B447" s="9" t="s">
        <v>1041</v>
      </c>
      <c r="C447" s="11" t="s">
        <v>1157</v>
      </c>
      <c r="D447" s="31"/>
      <c r="E447" s="13" t="s">
        <v>1861</v>
      </c>
      <c r="F447" s="13">
        <v>8</v>
      </c>
      <c r="G447" s="13" t="s">
        <v>0</v>
      </c>
      <c r="H447" s="37">
        <v>180000</v>
      </c>
      <c r="I447" s="45" t="s">
        <v>1641</v>
      </c>
      <c r="J447" s="54" t="s">
        <v>1642</v>
      </c>
    </row>
    <row r="448" spans="1:10" ht="40.5" customHeight="1" x14ac:dyDescent="0.3">
      <c r="A448" s="14">
        <v>446</v>
      </c>
      <c r="B448" s="9" t="s">
        <v>1041</v>
      </c>
      <c r="C448" s="11" t="s">
        <v>1157</v>
      </c>
      <c r="D448" s="31"/>
      <c r="E448" s="13" t="s">
        <v>1862</v>
      </c>
      <c r="F448" s="13">
        <v>8</v>
      </c>
      <c r="G448" s="13" t="s">
        <v>0</v>
      </c>
      <c r="H448" s="37">
        <v>110000</v>
      </c>
      <c r="I448" s="45" t="s">
        <v>1643</v>
      </c>
      <c r="J448" s="54" t="s">
        <v>1644</v>
      </c>
    </row>
    <row r="449" spans="1:10" ht="40.5" customHeight="1" x14ac:dyDescent="0.3">
      <c r="A449" s="14">
        <v>447</v>
      </c>
      <c r="B449" s="9" t="s">
        <v>1041</v>
      </c>
      <c r="C449" s="11" t="s">
        <v>1010</v>
      </c>
      <c r="D449" s="31"/>
      <c r="E449" s="13" t="s">
        <v>1863</v>
      </c>
      <c r="F449" s="13">
        <v>20</v>
      </c>
      <c r="G449" s="13" t="s">
        <v>0</v>
      </c>
      <c r="H449" s="37">
        <v>115000</v>
      </c>
      <c r="I449" s="45" t="s">
        <v>1645</v>
      </c>
      <c r="J449" s="54" t="s">
        <v>1646</v>
      </c>
    </row>
    <row r="450" spans="1:10" ht="40.5" customHeight="1" x14ac:dyDescent="0.3">
      <c r="A450" s="14">
        <v>448</v>
      </c>
      <c r="B450" s="9" t="s">
        <v>1007</v>
      </c>
      <c r="C450" s="11" t="s">
        <v>1001</v>
      </c>
      <c r="D450" s="31"/>
      <c r="E450" s="13" t="s">
        <v>1864</v>
      </c>
      <c r="F450" s="13">
        <v>16</v>
      </c>
      <c r="G450" s="13" t="s">
        <v>0</v>
      </c>
      <c r="H450" s="37">
        <v>120000</v>
      </c>
      <c r="I450" s="45" t="s">
        <v>1647</v>
      </c>
      <c r="J450" s="54" t="s">
        <v>1648</v>
      </c>
    </row>
    <row r="451" spans="1:10" ht="40.5" customHeight="1" x14ac:dyDescent="0.3">
      <c r="A451" s="14">
        <v>449</v>
      </c>
      <c r="B451" s="9" t="s">
        <v>1007</v>
      </c>
      <c r="C451" s="7" t="s">
        <v>1001</v>
      </c>
      <c r="D451" s="30"/>
      <c r="E451" s="15" t="s">
        <v>1865</v>
      </c>
      <c r="F451" s="13">
        <v>10</v>
      </c>
      <c r="G451" s="13" t="s">
        <v>0</v>
      </c>
      <c r="H451" s="37">
        <v>130000</v>
      </c>
      <c r="I451" s="45" t="s">
        <v>1649</v>
      </c>
      <c r="J451" s="54" t="s">
        <v>1650</v>
      </c>
    </row>
    <row r="452" spans="1:10" ht="40.5" customHeight="1" x14ac:dyDescent="0.3">
      <c r="A452" s="14">
        <v>450</v>
      </c>
      <c r="B452" s="9" t="s">
        <v>1006</v>
      </c>
      <c r="C452" s="7" t="s">
        <v>1471</v>
      </c>
      <c r="D452" s="30"/>
      <c r="E452" s="13" t="s">
        <v>2305</v>
      </c>
      <c r="F452" s="13">
        <v>9</v>
      </c>
      <c r="G452" s="13" t="s">
        <v>0</v>
      </c>
      <c r="H452" s="37">
        <v>90000</v>
      </c>
      <c r="I452" s="45" t="s">
        <v>2306</v>
      </c>
      <c r="J452" s="54" t="s">
        <v>2307</v>
      </c>
    </row>
    <row r="453" spans="1:10" ht="40.5" customHeight="1" x14ac:dyDescent="0.3">
      <c r="A453" s="14">
        <v>451</v>
      </c>
      <c r="B453" s="9" t="s">
        <v>1041</v>
      </c>
      <c r="C453" s="7" t="s">
        <v>1009</v>
      </c>
      <c r="D453" s="30"/>
      <c r="E453" s="23" t="s">
        <v>1866</v>
      </c>
      <c r="F453" s="13">
        <v>8</v>
      </c>
      <c r="G453" s="13" t="s">
        <v>0</v>
      </c>
      <c r="H453" s="37">
        <v>180000</v>
      </c>
      <c r="I453" s="45" t="s">
        <v>1867</v>
      </c>
      <c r="J453" s="54" t="s">
        <v>1868</v>
      </c>
    </row>
    <row r="454" spans="1:10" ht="40.5" customHeight="1" x14ac:dyDescent="0.3">
      <c r="A454" s="14">
        <v>452</v>
      </c>
      <c r="B454" s="9" t="s">
        <v>1041</v>
      </c>
      <c r="C454" s="7" t="s">
        <v>1005</v>
      </c>
      <c r="D454" s="30"/>
      <c r="E454" s="13" t="s">
        <v>1869</v>
      </c>
      <c r="F454" s="13">
        <v>8</v>
      </c>
      <c r="G454" s="13" t="s">
        <v>0</v>
      </c>
      <c r="H454" s="37">
        <v>180000</v>
      </c>
      <c r="I454" s="45" t="s">
        <v>1870</v>
      </c>
      <c r="J454" s="54" t="s">
        <v>1871</v>
      </c>
    </row>
    <row r="455" spans="1:10" ht="40.5" customHeight="1" x14ac:dyDescent="0.3">
      <c r="A455" s="14">
        <v>453</v>
      </c>
      <c r="B455" s="9" t="s">
        <v>37</v>
      </c>
      <c r="C455" s="7" t="s">
        <v>37</v>
      </c>
      <c r="D455" s="30"/>
      <c r="E455" s="13" t="s">
        <v>1655</v>
      </c>
      <c r="F455" s="13">
        <v>2</v>
      </c>
      <c r="G455" s="13" t="s">
        <v>0</v>
      </c>
      <c r="H455" s="37">
        <v>40000</v>
      </c>
      <c r="I455" s="45" t="s">
        <v>1872</v>
      </c>
      <c r="J455" s="54" t="s">
        <v>1682</v>
      </c>
    </row>
    <row r="456" spans="1:10" ht="40.5" customHeight="1" x14ac:dyDescent="0.3">
      <c r="A456" s="14">
        <v>454</v>
      </c>
      <c r="B456" s="9" t="s">
        <v>37</v>
      </c>
      <c r="C456" s="7" t="s">
        <v>37</v>
      </c>
      <c r="D456" s="30"/>
      <c r="E456" s="15" t="s">
        <v>1873</v>
      </c>
      <c r="F456" s="13">
        <v>1</v>
      </c>
      <c r="G456" s="13" t="s">
        <v>0</v>
      </c>
      <c r="H456" s="37">
        <v>20000</v>
      </c>
      <c r="I456" s="45" t="s">
        <v>1874</v>
      </c>
      <c r="J456" s="54" t="s">
        <v>1685</v>
      </c>
    </row>
    <row r="457" spans="1:10" ht="40.5" customHeight="1" x14ac:dyDescent="0.3">
      <c r="A457" s="14">
        <v>455</v>
      </c>
      <c r="B457" s="9" t="s">
        <v>37</v>
      </c>
      <c r="C457" s="7" t="s">
        <v>37</v>
      </c>
      <c r="D457" s="30"/>
      <c r="E457" s="13" t="s">
        <v>1875</v>
      </c>
      <c r="F457" s="13">
        <v>2</v>
      </c>
      <c r="G457" s="13" t="s">
        <v>0</v>
      </c>
      <c r="H457" s="37">
        <v>30000</v>
      </c>
      <c r="I457" s="45" t="s">
        <v>1876</v>
      </c>
      <c r="J457" s="54" t="s">
        <v>1684</v>
      </c>
    </row>
    <row r="458" spans="1:10" ht="40.5" customHeight="1" x14ac:dyDescent="0.3">
      <c r="A458" s="14">
        <v>456</v>
      </c>
      <c r="B458" s="9" t="s">
        <v>37</v>
      </c>
      <c r="C458" s="7" t="s">
        <v>37</v>
      </c>
      <c r="D458" s="30"/>
      <c r="E458" s="13" t="s">
        <v>1877</v>
      </c>
      <c r="F458" s="13">
        <v>1</v>
      </c>
      <c r="G458" s="13" t="s">
        <v>0</v>
      </c>
      <c r="H458" s="37">
        <v>20000</v>
      </c>
      <c r="I458" s="45" t="s">
        <v>1878</v>
      </c>
      <c r="J458" s="54" t="s">
        <v>1683</v>
      </c>
    </row>
    <row r="459" spans="1:10" ht="40.5" customHeight="1" x14ac:dyDescent="0.3">
      <c r="A459" s="14">
        <v>457</v>
      </c>
      <c r="B459" s="9" t="s">
        <v>1041</v>
      </c>
      <c r="C459" s="7" t="s">
        <v>1008</v>
      </c>
      <c r="D459" s="30"/>
      <c r="E459" s="13" t="s">
        <v>1879</v>
      </c>
      <c r="F459" s="13">
        <v>16</v>
      </c>
      <c r="G459" s="13" t="s">
        <v>33</v>
      </c>
      <c r="H459" s="37">
        <v>80000</v>
      </c>
      <c r="I459" s="45" t="s">
        <v>1051</v>
      </c>
      <c r="J459" s="54" t="s">
        <v>1686</v>
      </c>
    </row>
    <row r="460" spans="1:10" ht="40.5" customHeight="1" x14ac:dyDescent="0.3">
      <c r="A460" s="14">
        <v>458</v>
      </c>
      <c r="B460" s="12" t="s">
        <v>1041</v>
      </c>
      <c r="C460" s="11" t="s">
        <v>1154</v>
      </c>
      <c r="D460" s="31"/>
      <c r="E460" s="13" t="s">
        <v>1070</v>
      </c>
      <c r="F460" s="13">
        <v>20</v>
      </c>
      <c r="G460" s="13" t="s">
        <v>0</v>
      </c>
      <c r="H460" s="37">
        <v>130000</v>
      </c>
      <c r="I460" s="45" t="s">
        <v>1121</v>
      </c>
      <c r="J460" s="54" t="s">
        <v>1687</v>
      </c>
    </row>
    <row r="461" spans="1:10" ht="40.5" customHeight="1" x14ac:dyDescent="0.3">
      <c r="A461" s="14">
        <v>459</v>
      </c>
      <c r="B461" s="12" t="s">
        <v>1041</v>
      </c>
      <c r="C461" s="11" t="s">
        <v>1008</v>
      </c>
      <c r="D461" s="31"/>
      <c r="E461" s="13" t="s">
        <v>1098</v>
      </c>
      <c r="F461" s="13">
        <v>16</v>
      </c>
      <c r="G461" s="13" t="s">
        <v>0</v>
      </c>
      <c r="H461" s="37">
        <v>80000</v>
      </c>
      <c r="I461" s="45" t="s">
        <v>1143</v>
      </c>
      <c r="J461" s="54" t="s">
        <v>1696</v>
      </c>
    </row>
    <row r="462" spans="1:10" ht="40.5" customHeight="1" x14ac:dyDescent="0.3">
      <c r="A462" s="14">
        <v>460</v>
      </c>
      <c r="B462" s="12" t="s">
        <v>1041</v>
      </c>
      <c r="C462" s="11" t="s">
        <v>1010</v>
      </c>
      <c r="D462" s="31"/>
      <c r="E462" s="2" t="s">
        <v>1095</v>
      </c>
      <c r="F462" s="13">
        <v>8</v>
      </c>
      <c r="G462" s="13" t="s">
        <v>0</v>
      </c>
      <c r="H462" s="37">
        <v>50000</v>
      </c>
      <c r="I462" s="45" t="s">
        <v>1140</v>
      </c>
      <c r="J462" s="54" t="s">
        <v>1695</v>
      </c>
    </row>
    <row r="463" spans="1:10" ht="40.5" customHeight="1" x14ac:dyDescent="0.3">
      <c r="A463" s="14">
        <v>461</v>
      </c>
      <c r="B463" s="9" t="s">
        <v>1007</v>
      </c>
      <c r="C463" s="7" t="s">
        <v>1001</v>
      </c>
      <c r="D463" s="30"/>
      <c r="E463" s="2" t="s">
        <v>1094</v>
      </c>
      <c r="F463" s="13">
        <v>8</v>
      </c>
      <c r="G463" s="13" t="s">
        <v>0</v>
      </c>
      <c r="H463" s="37">
        <v>50000</v>
      </c>
      <c r="I463" s="45" t="s">
        <v>1139</v>
      </c>
      <c r="J463" s="54" t="s">
        <v>1694</v>
      </c>
    </row>
    <row r="464" spans="1:10" ht="40.5" customHeight="1" x14ac:dyDescent="0.3">
      <c r="A464" s="14">
        <v>462</v>
      </c>
      <c r="B464" s="9" t="s">
        <v>1041</v>
      </c>
      <c r="C464" s="11" t="s">
        <v>1008</v>
      </c>
      <c r="D464" s="31"/>
      <c r="E464" s="2" t="s">
        <v>1092</v>
      </c>
      <c r="F464" s="13">
        <v>8</v>
      </c>
      <c r="G464" s="13" t="s">
        <v>0</v>
      </c>
      <c r="H464" s="37">
        <v>50000</v>
      </c>
      <c r="I464" s="45" t="s">
        <v>1615</v>
      </c>
      <c r="J464" s="54" t="s">
        <v>1693</v>
      </c>
    </row>
    <row r="465" spans="1:10" ht="40.5" customHeight="1" x14ac:dyDescent="0.3">
      <c r="A465" s="14">
        <v>463</v>
      </c>
      <c r="B465" s="9" t="s">
        <v>1041</v>
      </c>
      <c r="C465" s="7" t="s">
        <v>1008</v>
      </c>
      <c r="D465" s="30"/>
      <c r="E465" s="13" t="s">
        <v>1091</v>
      </c>
      <c r="F465" s="13">
        <v>8</v>
      </c>
      <c r="G465" s="13" t="s">
        <v>0</v>
      </c>
      <c r="H465" s="37">
        <v>50000</v>
      </c>
      <c r="I465" s="45" t="s">
        <v>1138</v>
      </c>
      <c r="J465" s="54" t="s">
        <v>1692</v>
      </c>
    </row>
    <row r="466" spans="1:10" ht="40.5" customHeight="1" x14ac:dyDescent="0.3">
      <c r="A466" s="14">
        <v>464</v>
      </c>
      <c r="B466" s="9" t="s">
        <v>1007</v>
      </c>
      <c r="C466" s="7" t="s">
        <v>1002</v>
      </c>
      <c r="D466" s="30"/>
      <c r="E466" s="13" t="s">
        <v>1088</v>
      </c>
      <c r="F466" s="13">
        <v>8</v>
      </c>
      <c r="G466" s="13" t="s">
        <v>0</v>
      </c>
      <c r="H466" s="37">
        <v>50000</v>
      </c>
      <c r="I466" s="45" t="s">
        <v>1613</v>
      </c>
      <c r="J466" s="54" t="s">
        <v>1691</v>
      </c>
    </row>
    <row r="467" spans="1:10" ht="40.5" customHeight="1" x14ac:dyDescent="0.3">
      <c r="A467" s="14">
        <v>465</v>
      </c>
      <c r="B467" s="8" t="s">
        <v>1007</v>
      </c>
      <c r="C467" s="13" t="s">
        <v>1002</v>
      </c>
      <c r="D467" s="32"/>
      <c r="E467" s="13" t="s">
        <v>1087</v>
      </c>
      <c r="F467" s="13">
        <v>8</v>
      </c>
      <c r="G467" s="13" t="s">
        <v>0</v>
      </c>
      <c r="H467" s="37">
        <v>50000</v>
      </c>
      <c r="I467" s="45" t="s">
        <v>1136</v>
      </c>
      <c r="J467" s="54" t="s">
        <v>1690</v>
      </c>
    </row>
    <row r="468" spans="1:10" ht="40.5" customHeight="1" x14ac:dyDescent="0.3">
      <c r="A468" s="14">
        <v>466</v>
      </c>
      <c r="B468" s="8" t="s">
        <v>1041</v>
      </c>
      <c r="C468" s="13" t="s">
        <v>1158</v>
      </c>
      <c r="D468" s="32"/>
      <c r="E468" s="13" t="s">
        <v>1086</v>
      </c>
      <c r="F468" s="13">
        <v>8</v>
      </c>
      <c r="G468" s="13" t="s">
        <v>0</v>
      </c>
      <c r="H468" s="37">
        <v>50000</v>
      </c>
      <c r="I468" s="45" t="s">
        <v>1135</v>
      </c>
      <c r="J468" s="54" t="s">
        <v>1689</v>
      </c>
    </row>
    <row r="469" spans="1:10" ht="40.5" customHeight="1" x14ac:dyDescent="0.3">
      <c r="A469" s="14">
        <v>467</v>
      </c>
      <c r="B469" s="8" t="s">
        <v>1041</v>
      </c>
      <c r="C469" s="13" t="s">
        <v>1005</v>
      </c>
      <c r="D469" s="32"/>
      <c r="E469" s="13" t="s">
        <v>1080</v>
      </c>
      <c r="F469" s="13">
        <v>8</v>
      </c>
      <c r="G469" s="13" t="s">
        <v>0</v>
      </c>
      <c r="H469" s="37">
        <v>50000</v>
      </c>
      <c r="I469" s="45" t="s">
        <v>1130</v>
      </c>
      <c r="J469" s="54" t="s">
        <v>1688</v>
      </c>
    </row>
    <row r="470" spans="1:10" ht="40.5" customHeight="1" x14ac:dyDescent="0.3">
      <c r="A470" s="14">
        <v>468</v>
      </c>
      <c r="B470" s="8" t="s">
        <v>1007</v>
      </c>
      <c r="C470" s="13" t="s">
        <v>1001</v>
      </c>
      <c r="D470" s="32"/>
      <c r="E470" s="13" t="s">
        <v>1102</v>
      </c>
      <c r="F470" s="13">
        <v>8</v>
      </c>
      <c r="G470" s="13" t="s">
        <v>0</v>
      </c>
      <c r="H470" s="37">
        <v>50000</v>
      </c>
      <c r="I470" s="45" t="s">
        <v>1147</v>
      </c>
      <c r="J470" s="54" t="s">
        <v>1698</v>
      </c>
    </row>
    <row r="471" spans="1:10" ht="40.5" customHeight="1" x14ac:dyDescent="0.3">
      <c r="A471" s="14">
        <v>469</v>
      </c>
      <c r="B471" s="8" t="s">
        <v>1007</v>
      </c>
      <c r="C471" s="13" t="s">
        <v>1001</v>
      </c>
      <c r="D471" s="32"/>
      <c r="E471" s="13" t="s">
        <v>1100</v>
      </c>
      <c r="F471" s="13">
        <v>8</v>
      </c>
      <c r="G471" s="13" t="s">
        <v>0</v>
      </c>
      <c r="H471" s="37">
        <v>50000</v>
      </c>
      <c r="I471" s="45" t="s">
        <v>1145</v>
      </c>
      <c r="J471" s="54" t="s">
        <v>1697</v>
      </c>
    </row>
    <row r="472" spans="1:10" ht="40.5" customHeight="1" x14ac:dyDescent="0.3">
      <c r="A472" s="14">
        <v>470</v>
      </c>
      <c r="B472" s="8" t="s">
        <v>37</v>
      </c>
      <c r="C472" s="13" t="s">
        <v>1168</v>
      </c>
      <c r="D472" s="32"/>
      <c r="E472" s="13" t="s">
        <v>1886</v>
      </c>
      <c r="F472" s="13">
        <v>1</v>
      </c>
      <c r="G472" s="13" t="s">
        <v>0</v>
      </c>
      <c r="H472" s="37">
        <v>10000</v>
      </c>
      <c r="I472" s="45" t="s">
        <v>381</v>
      </c>
      <c r="J472" s="54" t="s">
        <v>1679</v>
      </c>
    </row>
    <row r="473" spans="1:10" ht="40.5" customHeight="1" x14ac:dyDescent="0.3">
      <c r="A473" s="14">
        <v>471</v>
      </c>
      <c r="B473" s="8" t="s">
        <v>37</v>
      </c>
      <c r="C473" s="13" t="s">
        <v>37</v>
      </c>
      <c r="D473" s="32"/>
      <c r="E473" s="13" t="s">
        <v>1887</v>
      </c>
      <c r="F473" s="13">
        <v>1</v>
      </c>
      <c r="G473" s="13" t="s">
        <v>0</v>
      </c>
      <c r="H473" s="37">
        <v>20000</v>
      </c>
      <c r="I473" s="45" t="s">
        <v>1680</v>
      </c>
      <c r="J473" s="54" t="s">
        <v>1681</v>
      </c>
    </row>
    <row r="474" spans="1:10" ht="40.5" customHeight="1" x14ac:dyDescent="0.3">
      <c r="A474" s="14">
        <v>472</v>
      </c>
      <c r="B474" s="8" t="s">
        <v>1006</v>
      </c>
      <c r="C474" s="13" t="s">
        <v>1003</v>
      </c>
      <c r="D474" s="32"/>
      <c r="E474" s="13" t="s">
        <v>1701</v>
      </c>
      <c r="F474" s="13">
        <v>19</v>
      </c>
      <c r="G474" s="13" t="s">
        <v>0</v>
      </c>
      <c r="H474" s="37">
        <v>190000</v>
      </c>
      <c r="I474" s="45" t="s">
        <v>1702</v>
      </c>
      <c r="J474" s="54" t="s">
        <v>1888</v>
      </c>
    </row>
    <row r="475" spans="1:10" ht="40.5" customHeight="1" x14ac:dyDescent="0.3">
      <c r="A475" s="14">
        <v>473</v>
      </c>
      <c r="B475" s="8" t="s">
        <v>1041</v>
      </c>
      <c r="C475" s="13" t="s">
        <v>1158</v>
      </c>
      <c r="D475" s="32"/>
      <c r="E475" s="13" t="s">
        <v>1703</v>
      </c>
      <c r="F475" s="13">
        <v>14</v>
      </c>
      <c r="G475" s="13" t="s">
        <v>0</v>
      </c>
      <c r="H475" s="37">
        <v>140000</v>
      </c>
      <c r="I475" s="45" t="s">
        <v>1704</v>
      </c>
      <c r="J475" s="54" t="s">
        <v>1889</v>
      </c>
    </row>
    <row r="476" spans="1:10" ht="40.5" customHeight="1" x14ac:dyDescent="0.3">
      <c r="A476" s="14">
        <v>474</v>
      </c>
      <c r="B476" s="8" t="s">
        <v>1007</v>
      </c>
      <c r="C476" s="11" t="s">
        <v>1001</v>
      </c>
      <c r="D476" s="31"/>
      <c r="E476" s="13" t="s">
        <v>2268</v>
      </c>
      <c r="F476" s="13">
        <v>25</v>
      </c>
      <c r="G476" s="13" t="s">
        <v>0</v>
      </c>
      <c r="H476" s="37">
        <v>250000</v>
      </c>
      <c r="I476" s="45" t="s">
        <v>2269</v>
      </c>
      <c r="J476" s="54" t="s">
        <v>2270</v>
      </c>
    </row>
    <row r="477" spans="1:10" ht="40.5" customHeight="1" x14ac:dyDescent="0.3">
      <c r="A477" s="14">
        <v>475</v>
      </c>
      <c r="B477" s="8" t="s">
        <v>37</v>
      </c>
      <c r="C477" s="11" t="s">
        <v>37</v>
      </c>
      <c r="D477" s="31"/>
      <c r="E477" s="13" t="s">
        <v>1890</v>
      </c>
      <c r="F477" s="13">
        <v>1</v>
      </c>
      <c r="G477" s="13" t="s">
        <v>0</v>
      </c>
      <c r="H477" s="37">
        <v>6000</v>
      </c>
      <c r="I477" s="45" t="s">
        <v>1414</v>
      </c>
      <c r="J477" s="54" t="s">
        <v>1891</v>
      </c>
    </row>
    <row r="478" spans="1:10" ht="40.5" customHeight="1" x14ac:dyDescent="0.3">
      <c r="A478" s="14">
        <v>476</v>
      </c>
      <c r="B478" s="8" t="s">
        <v>37</v>
      </c>
      <c r="C478" s="11" t="s">
        <v>37</v>
      </c>
      <c r="D478" s="31"/>
      <c r="E478" s="13" t="s">
        <v>1892</v>
      </c>
      <c r="F478" s="13">
        <v>1</v>
      </c>
      <c r="G478" s="13" t="s">
        <v>0</v>
      </c>
      <c r="H478" s="37">
        <v>6000</v>
      </c>
      <c r="I478" s="45" t="s">
        <v>1412</v>
      </c>
      <c r="J478" s="54" t="s">
        <v>1893</v>
      </c>
    </row>
    <row r="479" spans="1:10" ht="40.5" customHeight="1" x14ac:dyDescent="0.3">
      <c r="A479" s="14">
        <v>477</v>
      </c>
      <c r="B479" s="8" t="s">
        <v>37</v>
      </c>
      <c r="C479" s="11" t="s">
        <v>37</v>
      </c>
      <c r="D479" s="31"/>
      <c r="E479" s="15" t="s">
        <v>1894</v>
      </c>
      <c r="F479" s="13">
        <v>1</v>
      </c>
      <c r="G479" s="13" t="s">
        <v>0</v>
      </c>
      <c r="H479" s="37">
        <v>6000</v>
      </c>
      <c r="I479" s="45" t="s">
        <v>1413</v>
      </c>
      <c r="J479" s="54" t="s">
        <v>1895</v>
      </c>
    </row>
    <row r="480" spans="1:10" ht="40.5" customHeight="1" x14ac:dyDescent="0.3">
      <c r="A480" s="14">
        <v>478</v>
      </c>
      <c r="B480" s="8" t="s">
        <v>1041</v>
      </c>
      <c r="C480" s="11" t="s">
        <v>1000</v>
      </c>
      <c r="D480" s="31"/>
      <c r="E480" s="15" t="s">
        <v>1197</v>
      </c>
      <c r="F480" s="13">
        <v>20</v>
      </c>
      <c r="G480" s="13" t="s">
        <v>0</v>
      </c>
      <c r="H480" s="37">
        <v>87780</v>
      </c>
      <c r="I480" s="45" t="s">
        <v>1621</v>
      </c>
      <c r="J480" s="54" t="s">
        <v>1896</v>
      </c>
    </row>
    <row r="481" spans="1:10" ht="40.5" customHeight="1" x14ac:dyDescent="0.3">
      <c r="A481" s="14">
        <v>479</v>
      </c>
      <c r="B481" s="8" t="s">
        <v>1006</v>
      </c>
      <c r="C481" s="11" t="s">
        <v>1164</v>
      </c>
      <c r="D481" s="31"/>
      <c r="E481" s="13" t="s">
        <v>58</v>
      </c>
      <c r="F481" s="13">
        <v>12</v>
      </c>
      <c r="G481" s="13" t="s">
        <v>33</v>
      </c>
      <c r="H481" s="37">
        <v>120000</v>
      </c>
      <c r="I481" s="45" t="s">
        <v>418</v>
      </c>
      <c r="J481" s="54" t="s">
        <v>1897</v>
      </c>
    </row>
    <row r="482" spans="1:10" ht="40.5" customHeight="1" x14ac:dyDescent="0.3">
      <c r="A482" s="14">
        <v>480</v>
      </c>
      <c r="B482" s="8" t="s">
        <v>1006</v>
      </c>
      <c r="C482" s="11" t="s">
        <v>1471</v>
      </c>
      <c r="D482" s="31"/>
      <c r="E482" s="13" t="s">
        <v>68</v>
      </c>
      <c r="F482" s="13">
        <v>8</v>
      </c>
      <c r="G482" s="13" t="s">
        <v>33</v>
      </c>
      <c r="H482" s="37">
        <v>80000</v>
      </c>
      <c r="I482" s="45" t="s">
        <v>387</v>
      </c>
      <c r="J482" s="54" t="s">
        <v>1898</v>
      </c>
    </row>
    <row r="483" spans="1:10" ht="40.5" customHeight="1" x14ac:dyDescent="0.3">
      <c r="A483" s="14">
        <v>481</v>
      </c>
      <c r="B483" s="8" t="s">
        <v>1041</v>
      </c>
      <c r="C483" s="11" t="s">
        <v>1000</v>
      </c>
      <c r="D483" s="31"/>
      <c r="E483" s="13" t="s">
        <v>1198</v>
      </c>
      <c r="F483" s="13">
        <v>27</v>
      </c>
      <c r="G483" s="13" t="s">
        <v>0</v>
      </c>
      <c r="H483" s="37">
        <v>141000</v>
      </c>
      <c r="I483" s="45" t="s">
        <v>1199</v>
      </c>
      <c r="J483" s="54" t="s">
        <v>1899</v>
      </c>
    </row>
    <row r="484" spans="1:10" ht="40.5" customHeight="1" x14ac:dyDescent="0.3">
      <c r="A484" s="14">
        <v>482</v>
      </c>
      <c r="B484" s="8" t="s">
        <v>1006</v>
      </c>
      <c r="C484" s="11" t="s">
        <v>1164</v>
      </c>
      <c r="D484" s="31"/>
      <c r="E484" s="13" t="s">
        <v>1705</v>
      </c>
      <c r="F484" s="13">
        <v>8</v>
      </c>
      <c r="G484" s="13" t="s">
        <v>0</v>
      </c>
      <c r="H484" s="37">
        <v>80000</v>
      </c>
      <c r="I484" s="45" t="s">
        <v>1706</v>
      </c>
      <c r="J484" s="54" t="s">
        <v>1707</v>
      </c>
    </row>
    <row r="485" spans="1:10" ht="40.5" customHeight="1" x14ac:dyDescent="0.3">
      <c r="A485" s="14">
        <v>483</v>
      </c>
      <c r="B485" s="8" t="s">
        <v>37</v>
      </c>
      <c r="C485" s="11" t="s">
        <v>37</v>
      </c>
      <c r="D485" s="31"/>
      <c r="E485" s="13" t="s">
        <v>1900</v>
      </c>
      <c r="F485" s="13">
        <v>1</v>
      </c>
      <c r="G485" s="13" t="s">
        <v>0</v>
      </c>
      <c r="H485" s="37">
        <v>6000</v>
      </c>
      <c r="I485" s="45" t="s">
        <v>1901</v>
      </c>
      <c r="J485" s="54" t="s">
        <v>1902</v>
      </c>
    </row>
    <row r="486" spans="1:10" ht="40.5" customHeight="1" x14ac:dyDescent="0.3">
      <c r="A486" s="14">
        <v>484</v>
      </c>
      <c r="B486" s="8" t="s">
        <v>1041</v>
      </c>
      <c r="C486" s="11" t="s">
        <v>1010</v>
      </c>
      <c r="D486" s="31"/>
      <c r="E486" s="13" t="s">
        <v>1708</v>
      </c>
      <c r="F486" s="13">
        <v>30</v>
      </c>
      <c r="G486" s="13" t="s">
        <v>0</v>
      </c>
      <c r="H486" s="37">
        <v>200000</v>
      </c>
      <c r="I486" s="45" t="s">
        <v>1709</v>
      </c>
      <c r="J486" s="54" t="s">
        <v>1710</v>
      </c>
    </row>
    <row r="487" spans="1:10" ht="40.5" customHeight="1" x14ac:dyDescent="0.3">
      <c r="A487" s="14">
        <v>485</v>
      </c>
      <c r="B487" s="27" t="s">
        <v>1007</v>
      </c>
      <c r="C487" s="7" t="s">
        <v>1001</v>
      </c>
      <c r="D487" s="30"/>
      <c r="E487" s="13" t="s">
        <v>1711</v>
      </c>
      <c r="F487" s="13">
        <v>30</v>
      </c>
      <c r="G487" s="13" t="s">
        <v>0</v>
      </c>
      <c r="H487" s="37">
        <v>191000</v>
      </c>
      <c r="I487" s="45" t="s">
        <v>1712</v>
      </c>
      <c r="J487" s="54" t="s">
        <v>1713</v>
      </c>
    </row>
    <row r="488" spans="1:10" ht="40.5" customHeight="1" x14ac:dyDescent="0.3">
      <c r="A488" s="14">
        <v>486</v>
      </c>
      <c r="B488" s="27" t="s">
        <v>1041</v>
      </c>
      <c r="C488" s="7" t="s">
        <v>1010</v>
      </c>
      <c r="D488" s="30"/>
      <c r="E488" s="13" t="s">
        <v>1714</v>
      </c>
      <c r="F488" s="13">
        <v>20</v>
      </c>
      <c r="G488" s="13" t="s">
        <v>0</v>
      </c>
      <c r="H488" s="37">
        <v>130000</v>
      </c>
      <c r="I488" s="45" t="s">
        <v>1715</v>
      </c>
      <c r="J488" s="54" t="s">
        <v>1716</v>
      </c>
    </row>
    <row r="489" spans="1:10" ht="40.5" customHeight="1" x14ac:dyDescent="0.3">
      <c r="A489" s="14">
        <v>487</v>
      </c>
      <c r="B489" s="12" t="s">
        <v>1007</v>
      </c>
      <c r="C489" s="7" t="s">
        <v>1001</v>
      </c>
      <c r="D489" s="30"/>
      <c r="E489" s="13" t="s">
        <v>1237</v>
      </c>
      <c r="F489" s="13">
        <v>20</v>
      </c>
      <c r="G489" s="13" t="s">
        <v>0</v>
      </c>
      <c r="H489" s="37">
        <v>80000</v>
      </c>
      <c r="I489" s="45" t="s">
        <v>1238</v>
      </c>
      <c r="J489" s="54" t="s">
        <v>1903</v>
      </c>
    </row>
    <row r="490" spans="1:10" ht="40.5" customHeight="1" x14ac:dyDescent="0.3">
      <c r="A490" s="14">
        <v>488</v>
      </c>
      <c r="B490" s="12" t="s">
        <v>1041</v>
      </c>
      <c r="C490" s="7" t="s">
        <v>1009</v>
      </c>
      <c r="D490" s="30"/>
      <c r="E490" s="13" t="s">
        <v>1227</v>
      </c>
      <c r="F490" s="13">
        <v>20</v>
      </c>
      <c r="G490" s="13" t="s">
        <v>0</v>
      </c>
      <c r="H490" s="37">
        <v>130000</v>
      </c>
      <c r="I490" s="45" t="s">
        <v>1228</v>
      </c>
      <c r="J490" s="54" t="s">
        <v>1904</v>
      </c>
    </row>
    <row r="491" spans="1:10" ht="40.5" customHeight="1" x14ac:dyDescent="0.3">
      <c r="A491" s="14">
        <v>489</v>
      </c>
      <c r="B491" s="12" t="s">
        <v>1041</v>
      </c>
      <c r="C491" s="7" t="s">
        <v>1008</v>
      </c>
      <c r="D491" s="30"/>
      <c r="E491" s="13" t="s">
        <v>1212</v>
      </c>
      <c r="F491" s="13">
        <v>16</v>
      </c>
      <c r="G491" s="13" t="s">
        <v>0</v>
      </c>
      <c r="H491" s="37">
        <v>72000</v>
      </c>
      <c r="I491" s="45" t="s">
        <v>1622</v>
      </c>
      <c r="J491" s="54" t="s">
        <v>1905</v>
      </c>
    </row>
    <row r="492" spans="1:10" ht="40.5" customHeight="1" x14ac:dyDescent="0.3">
      <c r="A492" s="14">
        <v>490</v>
      </c>
      <c r="B492" s="12" t="s">
        <v>1041</v>
      </c>
      <c r="C492" s="11" t="s">
        <v>1154</v>
      </c>
      <c r="D492" s="31"/>
      <c r="E492" s="13" t="s">
        <v>1203</v>
      </c>
      <c r="F492" s="13">
        <v>15</v>
      </c>
      <c r="G492" s="13" t="s">
        <v>0</v>
      </c>
      <c r="H492" s="37">
        <v>80000</v>
      </c>
      <c r="I492" s="45" t="s">
        <v>1204</v>
      </c>
      <c r="J492" s="54" t="s">
        <v>1906</v>
      </c>
    </row>
    <row r="493" spans="1:10" ht="40.5" customHeight="1" x14ac:dyDescent="0.3">
      <c r="A493" s="14">
        <v>491</v>
      </c>
      <c r="B493" s="12" t="s">
        <v>1041</v>
      </c>
      <c r="C493" s="11" t="s">
        <v>1009</v>
      </c>
      <c r="D493" s="31"/>
      <c r="E493" s="13" t="s">
        <v>1195</v>
      </c>
      <c r="F493" s="13">
        <v>16</v>
      </c>
      <c r="G493" s="13" t="s">
        <v>0</v>
      </c>
      <c r="H493" s="37">
        <v>110000</v>
      </c>
      <c r="I493" s="45" t="s">
        <v>1196</v>
      </c>
      <c r="J493" s="54" t="s">
        <v>1907</v>
      </c>
    </row>
    <row r="494" spans="1:10" ht="40.5" customHeight="1" x14ac:dyDescent="0.3">
      <c r="A494" s="14">
        <v>492</v>
      </c>
      <c r="B494" s="9" t="s">
        <v>1006</v>
      </c>
      <c r="C494" s="7" t="s">
        <v>1011</v>
      </c>
      <c r="D494" s="30"/>
      <c r="E494" s="13" t="s">
        <v>1188</v>
      </c>
      <c r="F494" s="13">
        <v>20</v>
      </c>
      <c r="G494" s="13" t="s">
        <v>0</v>
      </c>
      <c r="H494" s="37">
        <v>130000</v>
      </c>
      <c r="I494" s="45" t="s">
        <v>1619</v>
      </c>
      <c r="J494" s="54" t="s">
        <v>1908</v>
      </c>
    </row>
    <row r="495" spans="1:10" ht="40.5" customHeight="1" x14ac:dyDescent="0.3">
      <c r="A495" s="14">
        <v>493</v>
      </c>
      <c r="B495" s="9" t="s">
        <v>1006</v>
      </c>
      <c r="C495" s="7" t="s">
        <v>1011</v>
      </c>
      <c r="D495" s="30"/>
      <c r="E495" s="13" t="s">
        <v>1186</v>
      </c>
      <c r="F495" s="13">
        <v>20</v>
      </c>
      <c r="G495" s="13" t="s">
        <v>0</v>
      </c>
      <c r="H495" s="37">
        <v>130000</v>
      </c>
      <c r="I495" s="45" t="s">
        <v>1187</v>
      </c>
      <c r="J495" s="54" t="s">
        <v>1909</v>
      </c>
    </row>
    <row r="496" spans="1:10" ht="40.5" customHeight="1" x14ac:dyDescent="0.3">
      <c r="A496" s="14">
        <v>494</v>
      </c>
      <c r="B496" s="9" t="s">
        <v>1006</v>
      </c>
      <c r="C496" s="7" t="s">
        <v>1011</v>
      </c>
      <c r="D496" s="30"/>
      <c r="E496" s="13" t="s">
        <v>1185</v>
      </c>
      <c r="F496" s="13">
        <v>20</v>
      </c>
      <c r="G496" s="13" t="s">
        <v>0</v>
      </c>
      <c r="H496" s="37">
        <v>130000</v>
      </c>
      <c r="I496" s="45" t="s">
        <v>1618</v>
      </c>
      <c r="J496" s="54" t="s">
        <v>1910</v>
      </c>
    </row>
    <row r="497" spans="1:10" ht="40.5" customHeight="1" x14ac:dyDescent="0.3">
      <c r="A497" s="14">
        <v>495</v>
      </c>
      <c r="B497" s="9" t="s">
        <v>1006</v>
      </c>
      <c r="C497" s="7" t="s">
        <v>1003</v>
      </c>
      <c r="D497" s="30"/>
      <c r="E497" s="13" t="s">
        <v>1178</v>
      </c>
      <c r="F497" s="13">
        <v>20</v>
      </c>
      <c r="G497" s="13" t="s">
        <v>0</v>
      </c>
      <c r="H497" s="37">
        <v>130000</v>
      </c>
      <c r="I497" s="45" t="s">
        <v>1179</v>
      </c>
      <c r="J497" s="54" t="s">
        <v>1911</v>
      </c>
    </row>
    <row r="498" spans="1:10" ht="40.5" customHeight="1" x14ac:dyDescent="0.3">
      <c r="A498" s="14">
        <v>496</v>
      </c>
      <c r="B498" s="9" t="s">
        <v>1041</v>
      </c>
      <c r="C498" s="7" t="s">
        <v>1010</v>
      </c>
      <c r="D498" s="30"/>
      <c r="E498" s="13" t="s">
        <v>1175</v>
      </c>
      <c r="F498" s="13">
        <v>20</v>
      </c>
      <c r="G498" s="13" t="s">
        <v>0</v>
      </c>
      <c r="H498" s="37">
        <v>140000</v>
      </c>
      <c r="I498" s="45" t="s">
        <v>1176</v>
      </c>
      <c r="J498" s="54" t="s">
        <v>1912</v>
      </c>
    </row>
    <row r="499" spans="1:10" ht="40.5" customHeight="1" x14ac:dyDescent="0.3">
      <c r="A499" s="14">
        <v>497</v>
      </c>
      <c r="B499" s="27" t="s">
        <v>1006</v>
      </c>
      <c r="C499" s="11" t="s">
        <v>1011</v>
      </c>
      <c r="D499" s="31"/>
      <c r="E499" s="13" t="s">
        <v>1173</v>
      </c>
      <c r="F499" s="13">
        <v>20</v>
      </c>
      <c r="G499" s="13" t="s">
        <v>0</v>
      </c>
      <c r="H499" s="37">
        <v>130000</v>
      </c>
      <c r="I499" s="45" t="s">
        <v>1174</v>
      </c>
      <c r="J499" s="54" t="s">
        <v>1913</v>
      </c>
    </row>
    <row r="500" spans="1:10" ht="40.5" customHeight="1" x14ac:dyDescent="0.3">
      <c r="A500" s="14">
        <v>498</v>
      </c>
      <c r="B500" s="9" t="s">
        <v>1041</v>
      </c>
      <c r="C500" s="7" t="s">
        <v>1004</v>
      </c>
      <c r="D500" s="30"/>
      <c r="E500" s="13" t="s">
        <v>1235</v>
      </c>
      <c r="F500" s="13">
        <v>20</v>
      </c>
      <c r="G500" s="13" t="s">
        <v>0</v>
      </c>
      <c r="H500" s="37">
        <v>80000</v>
      </c>
      <c r="I500" s="45" t="s">
        <v>1236</v>
      </c>
      <c r="J500" s="54" t="s">
        <v>1914</v>
      </c>
    </row>
    <row r="501" spans="1:10" ht="40.5" customHeight="1" x14ac:dyDescent="0.3">
      <c r="A501" s="14">
        <v>499</v>
      </c>
      <c r="B501" s="27" t="s">
        <v>1041</v>
      </c>
      <c r="C501" s="7" t="s">
        <v>1010</v>
      </c>
      <c r="D501" s="30"/>
      <c r="E501" s="13" t="s">
        <v>1233</v>
      </c>
      <c r="F501" s="13">
        <v>20</v>
      </c>
      <c r="G501" s="13" t="s">
        <v>0</v>
      </c>
      <c r="H501" s="37">
        <v>100000</v>
      </c>
      <c r="I501" s="45" t="s">
        <v>1234</v>
      </c>
      <c r="J501" s="54" t="s">
        <v>1915</v>
      </c>
    </row>
    <row r="502" spans="1:10" ht="40.5" customHeight="1" x14ac:dyDescent="0.3">
      <c r="A502" s="14">
        <v>500</v>
      </c>
      <c r="B502" s="27" t="s">
        <v>1041</v>
      </c>
      <c r="C502" s="11" t="s">
        <v>1010</v>
      </c>
      <c r="D502" s="31"/>
      <c r="E502" s="13" t="s">
        <v>1231</v>
      </c>
      <c r="F502" s="13">
        <v>20</v>
      </c>
      <c r="G502" s="13" t="s">
        <v>0</v>
      </c>
      <c r="H502" s="37">
        <v>80000</v>
      </c>
      <c r="I502" s="45" t="s">
        <v>1232</v>
      </c>
      <c r="J502" s="54" t="s">
        <v>1916</v>
      </c>
    </row>
    <row r="503" spans="1:10" ht="40.5" customHeight="1" x14ac:dyDescent="0.3">
      <c r="A503" s="14">
        <v>501</v>
      </c>
      <c r="B503" s="9" t="s">
        <v>1041</v>
      </c>
      <c r="C503" s="7" t="s">
        <v>1000</v>
      </c>
      <c r="D503" s="30"/>
      <c r="E503" s="13" t="s">
        <v>1220</v>
      </c>
      <c r="F503" s="13">
        <v>20</v>
      </c>
      <c r="G503" s="13" t="s">
        <v>0</v>
      </c>
      <c r="H503" s="37">
        <v>87780</v>
      </c>
      <c r="I503" s="45" t="s">
        <v>1221</v>
      </c>
      <c r="J503" s="54" t="s">
        <v>1917</v>
      </c>
    </row>
    <row r="504" spans="1:10" ht="40.5" customHeight="1" x14ac:dyDescent="0.3">
      <c r="A504" s="14">
        <v>502</v>
      </c>
      <c r="B504" s="9" t="s">
        <v>1006</v>
      </c>
      <c r="C504" s="7" t="s">
        <v>1215</v>
      </c>
      <c r="D504" s="30"/>
      <c r="E504" s="13" t="s">
        <v>1218</v>
      </c>
      <c r="F504" s="13">
        <v>16</v>
      </c>
      <c r="G504" s="13" t="s">
        <v>0</v>
      </c>
      <c r="H504" s="37">
        <v>72000</v>
      </c>
      <c r="I504" s="45" t="s">
        <v>1219</v>
      </c>
      <c r="J504" s="54" t="s">
        <v>1918</v>
      </c>
    </row>
    <row r="505" spans="1:10" ht="40.5" customHeight="1" x14ac:dyDescent="0.3">
      <c r="A505" s="14">
        <v>503</v>
      </c>
      <c r="B505" s="9" t="s">
        <v>1006</v>
      </c>
      <c r="C505" s="7" t="s">
        <v>1215</v>
      </c>
      <c r="D505" s="30"/>
      <c r="E505" s="13" t="s">
        <v>1216</v>
      </c>
      <c r="F505" s="13">
        <v>16</v>
      </c>
      <c r="G505" s="13" t="s">
        <v>0</v>
      </c>
      <c r="H505" s="37">
        <v>72000</v>
      </c>
      <c r="I505" s="45" t="s">
        <v>1625</v>
      </c>
      <c r="J505" s="54" t="s">
        <v>1919</v>
      </c>
    </row>
    <row r="506" spans="1:10" ht="40.5" customHeight="1" x14ac:dyDescent="0.3">
      <c r="A506" s="14">
        <v>504</v>
      </c>
      <c r="B506" s="9" t="s">
        <v>1041</v>
      </c>
      <c r="C506" s="7" t="s">
        <v>1000</v>
      </c>
      <c r="D506" s="30"/>
      <c r="E506" s="13" t="s">
        <v>1214</v>
      </c>
      <c r="F506" s="13">
        <v>16</v>
      </c>
      <c r="G506" s="13" t="s">
        <v>0</v>
      </c>
      <c r="H506" s="37">
        <v>72000</v>
      </c>
      <c r="I506" s="45" t="s">
        <v>1624</v>
      </c>
      <c r="J506" s="54" t="s">
        <v>1920</v>
      </c>
    </row>
    <row r="507" spans="1:10" ht="40.5" customHeight="1" x14ac:dyDescent="0.3">
      <c r="A507" s="14">
        <v>505</v>
      </c>
      <c r="B507" s="9" t="s">
        <v>1041</v>
      </c>
      <c r="C507" s="7" t="s">
        <v>1159</v>
      </c>
      <c r="D507" s="30"/>
      <c r="E507" s="13" t="s">
        <v>1210</v>
      </c>
      <c r="F507" s="13">
        <v>24</v>
      </c>
      <c r="G507" s="13" t="s">
        <v>0</v>
      </c>
      <c r="H507" s="37">
        <v>130000</v>
      </c>
      <c r="I507" s="45" t="s">
        <v>1211</v>
      </c>
      <c r="J507" s="54" t="s">
        <v>1921</v>
      </c>
    </row>
    <row r="508" spans="1:10" ht="40.5" customHeight="1" x14ac:dyDescent="0.3">
      <c r="A508" s="14">
        <v>506</v>
      </c>
      <c r="B508" s="27" t="s">
        <v>1007</v>
      </c>
      <c r="C508" s="11" t="s">
        <v>1001</v>
      </c>
      <c r="D508" s="31"/>
      <c r="E508" s="13" t="s">
        <v>1717</v>
      </c>
      <c r="F508" s="13">
        <v>9</v>
      </c>
      <c r="G508" s="13" t="s">
        <v>0</v>
      </c>
      <c r="H508" s="37">
        <v>90000</v>
      </c>
      <c r="I508" s="45" t="s">
        <v>1718</v>
      </c>
      <c r="J508" s="54" t="s">
        <v>1719</v>
      </c>
    </row>
    <row r="509" spans="1:10" ht="40.5" customHeight="1" x14ac:dyDescent="0.3">
      <c r="A509" s="14">
        <v>507</v>
      </c>
      <c r="B509" s="27" t="s">
        <v>1041</v>
      </c>
      <c r="C509" s="7" t="s">
        <v>1004</v>
      </c>
      <c r="D509" s="30"/>
      <c r="E509" s="13" t="s">
        <v>1483</v>
      </c>
      <c r="F509" s="13">
        <v>10</v>
      </c>
      <c r="G509" s="13" t="s">
        <v>0</v>
      </c>
      <c r="H509" s="37">
        <v>100000</v>
      </c>
      <c r="I509" s="45" t="s">
        <v>1205</v>
      </c>
      <c r="J509" s="54" t="s">
        <v>1922</v>
      </c>
    </row>
    <row r="510" spans="1:10" ht="40.5" customHeight="1" x14ac:dyDescent="0.3">
      <c r="A510" s="14">
        <v>508</v>
      </c>
      <c r="B510" s="12" t="s">
        <v>1006</v>
      </c>
      <c r="C510" s="7" t="s">
        <v>1011</v>
      </c>
      <c r="D510" s="30"/>
      <c r="E510" s="13" t="s">
        <v>1229</v>
      </c>
      <c r="F510" s="13">
        <v>20</v>
      </c>
      <c r="G510" s="13" t="s">
        <v>0</v>
      </c>
      <c r="H510" s="37">
        <v>80000</v>
      </c>
      <c r="I510" s="45" t="s">
        <v>1230</v>
      </c>
      <c r="J510" s="54" t="s">
        <v>1923</v>
      </c>
    </row>
    <row r="511" spans="1:10" ht="40.5" customHeight="1" x14ac:dyDescent="0.3">
      <c r="A511" s="14">
        <v>509</v>
      </c>
      <c r="B511" s="12" t="s">
        <v>1006</v>
      </c>
      <c r="C511" s="7" t="s">
        <v>1003</v>
      </c>
      <c r="D511" s="30"/>
      <c r="E511" s="13" t="s">
        <v>1720</v>
      </c>
      <c r="F511" s="13">
        <v>5</v>
      </c>
      <c r="G511" s="13" t="s">
        <v>0</v>
      </c>
      <c r="H511" s="37">
        <v>50000</v>
      </c>
      <c r="I511" s="45" t="s">
        <v>1721</v>
      </c>
      <c r="J511" s="54" t="s">
        <v>1722</v>
      </c>
    </row>
    <row r="512" spans="1:10" ht="40.5" customHeight="1" x14ac:dyDescent="0.3">
      <c r="A512" s="14">
        <v>510</v>
      </c>
      <c r="B512" s="9" t="s">
        <v>1007</v>
      </c>
      <c r="C512" s="7" t="s">
        <v>1002</v>
      </c>
      <c r="D512" s="30"/>
      <c r="E512" s="13" t="s">
        <v>1723</v>
      </c>
      <c r="F512" s="13">
        <v>4</v>
      </c>
      <c r="G512" s="13" t="s">
        <v>0</v>
      </c>
      <c r="H512" s="37">
        <v>40000</v>
      </c>
      <c r="I512" s="45" t="s">
        <v>1724</v>
      </c>
      <c r="J512" s="54" t="s">
        <v>1725</v>
      </c>
    </row>
    <row r="513" spans="1:10" ht="40.5" customHeight="1" x14ac:dyDescent="0.3">
      <c r="A513" s="14">
        <v>511</v>
      </c>
      <c r="B513" s="9" t="s">
        <v>1041</v>
      </c>
      <c r="C513" s="7" t="s">
        <v>1009</v>
      </c>
      <c r="D513" s="30"/>
      <c r="E513" s="13" t="s">
        <v>1392</v>
      </c>
      <c r="F513" s="13">
        <v>8</v>
      </c>
      <c r="G513" s="13" t="s">
        <v>0</v>
      </c>
      <c r="H513" s="37">
        <v>50000</v>
      </c>
      <c r="I513" s="45" t="s">
        <v>1393</v>
      </c>
      <c r="J513" s="54" t="s">
        <v>1924</v>
      </c>
    </row>
    <row r="514" spans="1:10" ht="40.5" customHeight="1" x14ac:dyDescent="0.3">
      <c r="A514" s="14">
        <v>512</v>
      </c>
      <c r="B514" s="27" t="s">
        <v>1007</v>
      </c>
      <c r="C514" s="11" t="s">
        <v>1002</v>
      </c>
      <c r="D514" s="31"/>
      <c r="E514" s="13" t="s">
        <v>1726</v>
      </c>
      <c r="F514" s="13">
        <v>4</v>
      </c>
      <c r="G514" s="13" t="s">
        <v>0</v>
      </c>
      <c r="H514" s="37">
        <v>40000</v>
      </c>
      <c r="I514" s="45" t="s">
        <v>1727</v>
      </c>
      <c r="J514" s="54" t="s">
        <v>1728</v>
      </c>
    </row>
    <row r="515" spans="1:10" ht="40.5" customHeight="1" x14ac:dyDescent="0.3">
      <c r="A515" s="14">
        <v>513</v>
      </c>
      <c r="B515" s="9" t="s">
        <v>1006</v>
      </c>
      <c r="C515" s="7" t="s">
        <v>1003</v>
      </c>
      <c r="D515" s="30"/>
      <c r="E515" s="13" t="s">
        <v>1729</v>
      </c>
      <c r="F515" s="13">
        <v>8</v>
      </c>
      <c r="G515" s="13" t="s">
        <v>0</v>
      </c>
      <c r="H515" s="37">
        <v>80000</v>
      </c>
      <c r="I515" s="45" t="s">
        <v>1730</v>
      </c>
      <c r="J515" s="54" t="s">
        <v>1731</v>
      </c>
    </row>
    <row r="516" spans="1:10" ht="40.5" customHeight="1" x14ac:dyDescent="0.3">
      <c r="A516" s="14">
        <v>514</v>
      </c>
      <c r="B516" s="9" t="s">
        <v>1006</v>
      </c>
      <c r="C516" s="7" t="s">
        <v>1732</v>
      </c>
      <c r="D516" s="30"/>
      <c r="E516" s="13" t="s">
        <v>1733</v>
      </c>
      <c r="F516" s="13">
        <v>5</v>
      </c>
      <c r="G516" s="13" t="s">
        <v>0</v>
      </c>
      <c r="H516" s="37">
        <v>50000</v>
      </c>
      <c r="I516" s="45" t="s">
        <v>1734</v>
      </c>
      <c r="J516" s="54" t="s">
        <v>1735</v>
      </c>
    </row>
    <row r="517" spans="1:10" ht="40.5" customHeight="1" x14ac:dyDescent="0.3">
      <c r="A517" s="14">
        <v>515</v>
      </c>
      <c r="B517" s="9" t="s">
        <v>1007</v>
      </c>
      <c r="C517" s="7" t="s">
        <v>1001</v>
      </c>
      <c r="D517" s="30"/>
      <c r="E517" s="13" t="s">
        <v>1410</v>
      </c>
      <c r="F517" s="13">
        <v>8</v>
      </c>
      <c r="G517" s="13" t="s">
        <v>0</v>
      </c>
      <c r="H517" s="37">
        <v>90000</v>
      </c>
      <c r="I517" s="45" t="s">
        <v>1411</v>
      </c>
      <c r="J517" s="54" t="s">
        <v>1925</v>
      </c>
    </row>
    <row r="518" spans="1:10" ht="40.5" customHeight="1" x14ac:dyDescent="0.3">
      <c r="A518" s="14">
        <v>516</v>
      </c>
      <c r="B518" s="9" t="s">
        <v>1006</v>
      </c>
      <c r="C518" s="7" t="s">
        <v>1471</v>
      </c>
      <c r="D518" s="30"/>
      <c r="E518" s="13" t="s">
        <v>1736</v>
      </c>
      <c r="F518" s="13">
        <v>5</v>
      </c>
      <c r="G518" s="13" t="s">
        <v>0</v>
      </c>
      <c r="H518" s="37">
        <v>50000</v>
      </c>
      <c r="I518" s="45" t="s">
        <v>1737</v>
      </c>
      <c r="J518" s="54" t="s">
        <v>1738</v>
      </c>
    </row>
    <row r="519" spans="1:10" ht="40.5" customHeight="1" x14ac:dyDescent="0.3">
      <c r="A519" s="14">
        <v>517</v>
      </c>
      <c r="B519" s="9" t="s">
        <v>1007</v>
      </c>
      <c r="C519" s="7" t="s">
        <v>1002</v>
      </c>
      <c r="D519" s="30"/>
      <c r="E519" s="13" t="s">
        <v>1372</v>
      </c>
      <c r="F519" s="13">
        <v>16</v>
      </c>
      <c r="G519" s="13" t="s">
        <v>0</v>
      </c>
      <c r="H519" s="37">
        <v>120000</v>
      </c>
      <c r="I519" s="45" t="s">
        <v>1373</v>
      </c>
      <c r="J519" s="54" t="s">
        <v>1926</v>
      </c>
    </row>
    <row r="520" spans="1:10" ht="40.5" customHeight="1" x14ac:dyDescent="0.3">
      <c r="A520" s="14">
        <v>518</v>
      </c>
      <c r="B520" s="9" t="s">
        <v>1007</v>
      </c>
      <c r="C520" s="7" t="s">
        <v>1002</v>
      </c>
      <c r="D520" s="30"/>
      <c r="E520" s="13" t="s">
        <v>1370</v>
      </c>
      <c r="F520" s="13">
        <v>16</v>
      </c>
      <c r="G520" s="13" t="s">
        <v>0</v>
      </c>
      <c r="H520" s="37">
        <v>120000</v>
      </c>
      <c r="I520" s="45" t="s">
        <v>1371</v>
      </c>
      <c r="J520" s="54" t="s">
        <v>1927</v>
      </c>
    </row>
    <row r="521" spans="1:10" ht="40.5" customHeight="1" x14ac:dyDescent="0.3">
      <c r="A521" s="14">
        <v>519</v>
      </c>
      <c r="B521" s="9" t="s">
        <v>1041</v>
      </c>
      <c r="C521" s="7" t="s">
        <v>1009</v>
      </c>
      <c r="D521" s="30"/>
      <c r="E521" s="13" t="s">
        <v>1341</v>
      </c>
      <c r="F521" s="13">
        <v>19</v>
      </c>
      <c r="G521" s="13" t="s">
        <v>0</v>
      </c>
      <c r="H521" s="37">
        <v>100000</v>
      </c>
      <c r="I521" s="45" t="s">
        <v>1342</v>
      </c>
      <c r="J521" s="54" t="s">
        <v>1928</v>
      </c>
    </row>
    <row r="522" spans="1:10" ht="40.5" customHeight="1" x14ac:dyDescent="0.3">
      <c r="A522" s="14">
        <v>520</v>
      </c>
      <c r="B522" s="9" t="s">
        <v>1041</v>
      </c>
      <c r="C522" s="7" t="s">
        <v>1009</v>
      </c>
      <c r="D522" s="30"/>
      <c r="E522" s="13" t="s">
        <v>1339</v>
      </c>
      <c r="F522" s="13">
        <v>18</v>
      </c>
      <c r="G522" s="13" t="s">
        <v>0</v>
      </c>
      <c r="H522" s="37">
        <v>110000</v>
      </c>
      <c r="I522" s="45" t="s">
        <v>1340</v>
      </c>
      <c r="J522" s="54" t="s">
        <v>1929</v>
      </c>
    </row>
    <row r="523" spans="1:10" ht="40.5" customHeight="1" x14ac:dyDescent="0.3">
      <c r="A523" s="14">
        <v>521</v>
      </c>
      <c r="B523" s="9" t="s">
        <v>1041</v>
      </c>
      <c r="C523" s="7" t="s">
        <v>1009</v>
      </c>
      <c r="D523" s="30"/>
      <c r="E523" s="13" t="s">
        <v>1337</v>
      </c>
      <c r="F523" s="13">
        <v>18</v>
      </c>
      <c r="G523" s="13" t="s">
        <v>0</v>
      </c>
      <c r="H523" s="37">
        <v>110000</v>
      </c>
      <c r="I523" s="45" t="s">
        <v>1338</v>
      </c>
      <c r="J523" s="54" t="s">
        <v>1930</v>
      </c>
    </row>
    <row r="524" spans="1:10" ht="40.5" customHeight="1" x14ac:dyDescent="0.3">
      <c r="A524" s="14">
        <v>522</v>
      </c>
      <c r="B524" s="9" t="s">
        <v>1041</v>
      </c>
      <c r="C524" s="7" t="s">
        <v>1009</v>
      </c>
      <c r="D524" s="30"/>
      <c r="E524" s="13" t="s">
        <v>100</v>
      </c>
      <c r="F524" s="13">
        <v>20</v>
      </c>
      <c r="G524" s="13" t="s">
        <v>0</v>
      </c>
      <c r="H524" s="37">
        <v>100000</v>
      </c>
      <c r="I524" s="45" t="s">
        <v>1554</v>
      </c>
      <c r="J524" s="54" t="s">
        <v>1931</v>
      </c>
    </row>
    <row r="525" spans="1:10" ht="40.5" customHeight="1" x14ac:dyDescent="0.3">
      <c r="A525" s="14">
        <v>523</v>
      </c>
      <c r="B525" s="9" t="s">
        <v>1007</v>
      </c>
      <c r="C525" s="7" t="s">
        <v>1001</v>
      </c>
      <c r="D525" s="30"/>
      <c r="E525" s="13" t="s">
        <v>1318</v>
      </c>
      <c r="F525" s="13">
        <v>20</v>
      </c>
      <c r="G525" s="13" t="s">
        <v>0</v>
      </c>
      <c r="H525" s="37">
        <v>70000</v>
      </c>
      <c r="I525" s="45" t="s">
        <v>1319</v>
      </c>
      <c r="J525" s="54" t="s">
        <v>1932</v>
      </c>
    </row>
    <row r="526" spans="1:10" ht="40.5" customHeight="1" x14ac:dyDescent="0.3">
      <c r="A526" s="14">
        <v>524</v>
      </c>
      <c r="B526" s="9" t="s">
        <v>1041</v>
      </c>
      <c r="C526" s="7" t="s">
        <v>1157</v>
      </c>
      <c r="D526" s="30"/>
      <c r="E526" s="13" t="s">
        <v>104</v>
      </c>
      <c r="F526" s="13">
        <v>8</v>
      </c>
      <c r="G526" s="13" t="s">
        <v>0</v>
      </c>
      <c r="H526" s="37">
        <v>50000</v>
      </c>
      <c r="I526" s="45" t="s">
        <v>1558</v>
      </c>
      <c r="J526" s="54" t="s">
        <v>1933</v>
      </c>
    </row>
    <row r="527" spans="1:10" ht="40.5" customHeight="1" x14ac:dyDescent="0.3">
      <c r="A527" s="14">
        <v>525</v>
      </c>
      <c r="B527" s="9" t="s">
        <v>1006</v>
      </c>
      <c r="C527" s="7" t="s">
        <v>1003</v>
      </c>
      <c r="D527" s="30"/>
      <c r="E527" s="13" t="s">
        <v>1304</v>
      </c>
      <c r="F527" s="13">
        <v>20</v>
      </c>
      <c r="G527" s="13" t="s">
        <v>0</v>
      </c>
      <c r="H527" s="37">
        <v>110000</v>
      </c>
      <c r="I527" s="45" t="s">
        <v>1305</v>
      </c>
      <c r="J527" s="54" t="s">
        <v>1934</v>
      </c>
    </row>
    <row r="528" spans="1:10" ht="40.5" customHeight="1" x14ac:dyDescent="0.3">
      <c r="A528" s="14">
        <v>526</v>
      </c>
      <c r="B528" s="9" t="s">
        <v>1007</v>
      </c>
      <c r="C528" s="7" t="s">
        <v>1002</v>
      </c>
      <c r="D528" s="30"/>
      <c r="E528" s="13" t="s">
        <v>1299</v>
      </c>
      <c r="F528" s="13">
        <v>8</v>
      </c>
      <c r="G528" s="13" t="s">
        <v>0</v>
      </c>
      <c r="H528" s="37">
        <v>110000</v>
      </c>
      <c r="I528" s="45" t="s">
        <v>1300</v>
      </c>
      <c r="J528" s="54" t="s">
        <v>1935</v>
      </c>
    </row>
    <row r="529" spans="1:10" ht="40.5" customHeight="1" x14ac:dyDescent="0.3">
      <c r="A529" s="14">
        <v>527</v>
      </c>
      <c r="B529" s="9" t="s">
        <v>1041</v>
      </c>
      <c r="C529" s="7" t="s">
        <v>1157</v>
      </c>
      <c r="D529" s="30"/>
      <c r="E529" s="13" t="s">
        <v>1291</v>
      </c>
      <c r="F529" s="13">
        <v>25</v>
      </c>
      <c r="G529" s="13" t="s">
        <v>0</v>
      </c>
      <c r="H529" s="37">
        <v>120000</v>
      </c>
      <c r="I529" s="45" t="s">
        <v>1292</v>
      </c>
      <c r="J529" s="54" t="s">
        <v>1936</v>
      </c>
    </row>
    <row r="530" spans="1:10" ht="40.5" customHeight="1" x14ac:dyDescent="0.3">
      <c r="A530" s="14">
        <v>528</v>
      </c>
      <c r="B530" s="9" t="s">
        <v>1007</v>
      </c>
      <c r="C530" s="7" t="s">
        <v>1155</v>
      </c>
      <c r="D530" s="30"/>
      <c r="E530" s="13" t="s">
        <v>1262</v>
      </c>
      <c r="F530" s="13">
        <v>18</v>
      </c>
      <c r="G530" s="13" t="s">
        <v>0</v>
      </c>
      <c r="H530" s="37">
        <v>180000</v>
      </c>
      <c r="I530" s="45" t="s">
        <v>1263</v>
      </c>
      <c r="J530" s="54" t="s">
        <v>1937</v>
      </c>
    </row>
    <row r="531" spans="1:10" ht="40.5" customHeight="1" x14ac:dyDescent="0.3">
      <c r="A531" s="14">
        <v>529</v>
      </c>
      <c r="B531" s="9" t="s">
        <v>1041</v>
      </c>
      <c r="C531" s="7" t="s">
        <v>1159</v>
      </c>
      <c r="D531" s="30"/>
      <c r="E531" s="13" t="s">
        <v>1253</v>
      </c>
      <c r="F531" s="13">
        <v>21</v>
      </c>
      <c r="G531" s="13" t="s">
        <v>33</v>
      </c>
      <c r="H531" s="37">
        <v>210000</v>
      </c>
      <c r="I531" s="45" t="s">
        <v>1254</v>
      </c>
      <c r="J531" s="54" t="s">
        <v>1938</v>
      </c>
    </row>
    <row r="532" spans="1:10" ht="40.5" customHeight="1" x14ac:dyDescent="0.3">
      <c r="A532" s="14">
        <v>530</v>
      </c>
      <c r="B532" s="9" t="s">
        <v>1007</v>
      </c>
      <c r="C532" s="7" t="s">
        <v>1001</v>
      </c>
      <c r="D532" s="30"/>
      <c r="E532" s="13" t="s">
        <v>93</v>
      </c>
      <c r="F532" s="13">
        <v>13</v>
      </c>
      <c r="G532" s="13" t="s">
        <v>33</v>
      </c>
      <c r="H532" s="37">
        <v>98000</v>
      </c>
      <c r="I532" s="45" t="s">
        <v>453</v>
      </c>
      <c r="J532" s="54" t="s">
        <v>1939</v>
      </c>
    </row>
    <row r="533" spans="1:10" ht="40.5" customHeight="1" x14ac:dyDescent="0.3">
      <c r="A533" s="14">
        <v>531</v>
      </c>
      <c r="B533" s="9" t="s">
        <v>1006</v>
      </c>
      <c r="C533" s="7" t="s">
        <v>1011</v>
      </c>
      <c r="D533" s="30"/>
      <c r="E533" s="13" t="s">
        <v>234</v>
      </c>
      <c r="F533" s="13">
        <v>22</v>
      </c>
      <c r="G533" s="13" t="s">
        <v>33</v>
      </c>
      <c r="H533" s="37">
        <v>100000</v>
      </c>
      <c r="I533" s="45" t="s">
        <v>587</v>
      </c>
      <c r="J533" s="54" t="s">
        <v>1940</v>
      </c>
    </row>
    <row r="534" spans="1:10" ht="40.5" customHeight="1" x14ac:dyDescent="0.3">
      <c r="A534" s="14">
        <v>532</v>
      </c>
      <c r="B534" s="9" t="s">
        <v>1007</v>
      </c>
      <c r="C534" s="7" t="s">
        <v>1001</v>
      </c>
      <c r="D534" s="30"/>
      <c r="E534" s="13" t="s">
        <v>1284</v>
      </c>
      <c r="F534" s="13">
        <v>23</v>
      </c>
      <c r="G534" s="13" t="s">
        <v>0</v>
      </c>
      <c r="H534" s="37">
        <v>90000</v>
      </c>
      <c r="I534" s="45" t="s">
        <v>1285</v>
      </c>
      <c r="J534" s="54" t="s">
        <v>1941</v>
      </c>
    </row>
    <row r="535" spans="1:10" ht="40.5" customHeight="1" x14ac:dyDescent="0.3">
      <c r="A535" s="14">
        <v>533</v>
      </c>
      <c r="B535" s="9" t="s">
        <v>1007</v>
      </c>
      <c r="C535" s="7" t="s">
        <v>1002</v>
      </c>
      <c r="D535" s="30"/>
      <c r="E535" s="13" t="s">
        <v>95</v>
      </c>
      <c r="F535" s="13">
        <v>10</v>
      </c>
      <c r="G535" s="13" t="s">
        <v>33</v>
      </c>
      <c r="H535" s="37">
        <v>120000</v>
      </c>
      <c r="I535" s="45" t="s">
        <v>455</v>
      </c>
      <c r="J535" s="54" t="s">
        <v>1942</v>
      </c>
    </row>
    <row r="536" spans="1:10" ht="40.5" customHeight="1" x14ac:dyDescent="0.3">
      <c r="A536" s="14">
        <v>534</v>
      </c>
      <c r="B536" s="9" t="s">
        <v>1007</v>
      </c>
      <c r="C536" s="7" t="s">
        <v>1002</v>
      </c>
      <c r="D536" s="30"/>
      <c r="E536" s="13" t="s">
        <v>94</v>
      </c>
      <c r="F536" s="13">
        <v>10</v>
      </c>
      <c r="G536" s="13" t="s">
        <v>33</v>
      </c>
      <c r="H536" s="37">
        <v>120000</v>
      </c>
      <c r="I536" s="45" t="s">
        <v>454</v>
      </c>
      <c r="J536" s="54" t="s">
        <v>1943</v>
      </c>
    </row>
    <row r="537" spans="1:10" ht="40.5" customHeight="1" x14ac:dyDescent="0.3">
      <c r="A537" s="14">
        <v>535</v>
      </c>
      <c r="B537" s="9" t="s">
        <v>1007</v>
      </c>
      <c r="C537" s="7" t="s">
        <v>1002</v>
      </c>
      <c r="D537" s="30"/>
      <c r="E537" s="13" t="s">
        <v>96</v>
      </c>
      <c r="F537" s="13">
        <v>10</v>
      </c>
      <c r="G537" s="13" t="s">
        <v>33</v>
      </c>
      <c r="H537" s="37">
        <v>120000</v>
      </c>
      <c r="I537" s="45" t="s">
        <v>456</v>
      </c>
      <c r="J537" s="54" t="s">
        <v>1944</v>
      </c>
    </row>
    <row r="538" spans="1:10" ht="40.5" customHeight="1" x14ac:dyDescent="0.3">
      <c r="A538" s="14">
        <v>536</v>
      </c>
      <c r="B538" s="9" t="s">
        <v>1007</v>
      </c>
      <c r="C538" s="7" t="s">
        <v>1001</v>
      </c>
      <c r="D538" s="30"/>
      <c r="E538" s="13" t="s">
        <v>1945</v>
      </c>
      <c r="F538" s="13">
        <v>19</v>
      </c>
      <c r="G538" s="13" t="s">
        <v>33</v>
      </c>
      <c r="H538" s="37">
        <v>150000</v>
      </c>
      <c r="I538" s="45" t="s">
        <v>1019</v>
      </c>
      <c r="J538" s="54" t="s">
        <v>1946</v>
      </c>
    </row>
    <row r="539" spans="1:10" ht="40.5" customHeight="1" x14ac:dyDescent="0.3">
      <c r="A539" s="14">
        <v>537</v>
      </c>
      <c r="B539" s="9" t="s">
        <v>1041</v>
      </c>
      <c r="C539" s="7" t="s">
        <v>1154</v>
      </c>
      <c r="D539" s="30"/>
      <c r="E539" s="13" t="s">
        <v>377</v>
      </c>
      <c r="F539" s="13">
        <v>18</v>
      </c>
      <c r="G539" s="13" t="s">
        <v>33</v>
      </c>
      <c r="H539" s="37">
        <v>80000</v>
      </c>
      <c r="I539" s="45" t="s">
        <v>676</v>
      </c>
      <c r="J539" s="54" t="s">
        <v>1947</v>
      </c>
    </row>
    <row r="540" spans="1:10" ht="40.5" customHeight="1" x14ac:dyDescent="0.3">
      <c r="A540" s="14">
        <v>538</v>
      </c>
      <c r="B540" s="27" t="s">
        <v>1007</v>
      </c>
      <c r="C540" s="11" t="s">
        <v>1002</v>
      </c>
      <c r="D540" s="31"/>
      <c r="E540" s="13" t="s">
        <v>1191</v>
      </c>
      <c r="F540" s="13">
        <v>16</v>
      </c>
      <c r="G540" s="13" t="s">
        <v>0</v>
      </c>
      <c r="H540" s="37">
        <v>125000</v>
      </c>
      <c r="I540" s="45" t="s">
        <v>1192</v>
      </c>
      <c r="J540" s="54" t="s">
        <v>1948</v>
      </c>
    </row>
    <row r="541" spans="1:10" ht="40.5" customHeight="1" x14ac:dyDescent="0.3">
      <c r="A541" s="14">
        <v>539</v>
      </c>
      <c r="B541" s="27" t="s">
        <v>1007</v>
      </c>
      <c r="C541" s="11" t="s">
        <v>1001</v>
      </c>
      <c r="D541" s="31"/>
      <c r="E541" s="13" t="s">
        <v>1177</v>
      </c>
      <c r="F541" s="13">
        <v>20</v>
      </c>
      <c r="G541" s="13" t="s">
        <v>0</v>
      </c>
      <c r="H541" s="37">
        <v>130000</v>
      </c>
      <c r="I541" s="45" t="s">
        <v>1949</v>
      </c>
      <c r="J541" s="54" t="s">
        <v>1950</v>
      </c>
    </row>
    <row r="542" spans="1:10" ht="40.5" customHeight="1" x14ac:dyDescent="0.3">
      <c r="A542" s="14">
        <v>540</v>
      </c>
      <c r="B542" s="27" t="s">
        <v>1007</v>
      </c>
      <c r="C542" s="11" t="s">
        <v>1001</v>
      </c>
      <c r="D542" s="31"/>
      <c r="E542" s="13" t="s">
        <v>1194</v>
      </c>
      <c r="F542" s="13">
        <v>20</v>
      </c>
      <c r="G542" s="13" t="s">
        <v>0</v>
      </c>
      <c r="H542" s="37">
        <v>130000</v>
      </c>
      <c r="I542" s="45" t="s">
        <v>1951</v>
      </c>
      <c r="J542" s="54" t="s">
        <v>1952</v>
      </c>
    </row>
    <row r="543" spans="1:10" ht="40.5" customHeight="1" x14ac:dyDescent="0.3">
      <c r="A543" s="14">
        <v>541</v>
      </c>
      <c r="B543" s="27" t="s">
        <v>1006</v>
      </c>
      <c r="C543" s="11" t="s">
        <v>1011</v>
      </c>
      <c r="D543" s="31"/>
      <c r="E543" s="13" t="s">
        <v>20</v>
      </c>
      <c r="F543" s="13">
        <v>23</v>
      </c>
      <c r="G543" s="13" t="s">
        <v>33</v>
      </c>
      <c r="H543" s="37">
        <v>230000</v>
      </c>
      <c r="I543" s="45" t="s">
        <v>426</v>
      </c>
      <c r="J543" s="54" t="s">
        <v>1953</v>
      </c>
    </row>
    <row r="544" spans="1:10" ht="40.5" customHeight="1" x14ac:dyDescent="0.3">
      <c r="A544" s="14">
        <v>542</v>
      </c>
      <c r="B544" s="9" t="s">
        <v>1007</v>
      </c>
      <c r="C544" s="7" t="s">
        <v>1001</v>
      </c>
      <c r="D544" s="30"/>
      <c r="E544" s="13" t="s">
        <v>1193</v>
      </c>
      <c r="F544" s="13">
        <v>16</v>
      </c>
      <c r="G544" s="13" t="s">
        <v>0</v>
      </c>
      <c r="H544" s="37">
        <v>110000</v>
      </c>
      <c r="I544" s="45" t="s">
        <v>1620</v>
      </c>
      <c r="J544" s="54" t="s">
        <v>1954</v>
      </c>
    </row>
    <row r="545" spans="1:10" ht="40.5" customHeight="1" x14ac:dyDescent="0.3">
      <c r="A545" s="14">
        <v>543</v>
      </c>
      <c r="B545" s="9" t="s">
        <v>1041</v>
      </c>
      <c r="C545" s="7" t="s">
        <v>1010</v>
      </c>
      <c r="D545" s="30"/>
      <c r="E545" s="13" t="s">
        <v>1183</v>
      </c>
      <c r="F545" s="13">
        <v>16</v>
      </c>
      <c r="G545" s="13" t="s">
        <v>0</v>
      </c>
      <c r="H545" s="37">
        <v>110000</v>
      </c>
      <c r="I545" s="45" t="s">
        <v>1184</v>
      </c>
      <c r="J545" s="54" t="s">
        <v>1955</v>
      </c>
    </row>
    <row r="546" spans="1:10" ht="40.5" customHeight="1" x14ac:dyDescent="0.3">
      <c r="A546" s="14">
        <v>544</v>
      </c>
      <c r="B546" s="9" t="s">
        <v>1041</v>
      </c>
      <c r="C546" s="7" t="s">
        <v>1010</v>
      </c>
      <c r="D546" s="30"/>
      <c r="E546" s="13" t="s">
        <v>1182</v>
      </c>
      <c r="F546" s="13">
        <v>20</v>
      </c>
      <c r="G546" s="13" t="s">
        <v>0</v>
      </c>
      <c r="H546" s="37">
        <v>130000</v>
      </c>
      <c r="I546" s="45" t="s">
        <v>1617</v>
      </c>
      <c r="J546" s="54" t="s">
        <v>1956</v>
      </c>
    </row>
    <row r="547" spans="1:10" ht="40.5" customHeight="1" x14ac:dyDescent="0.3">
      <c r="A547" s="14">
        <v>545</v>
      </c>
      <c r="B547" s="9" t="s">
        <v>1006</v>
      </c>
      <c r="C547" s="7" t="s">
        <v>1011</v>
      </c>
      <c r="D547" s="30"/>
      <c r="E547" s="13" t="s">
        <v>1180</v>
      </c>
      <c r="F547" s="13">
        <v>30</v>
      </c>
      <c r="G547" s="13" t="s">
        <v>3</v>
      </c>
      <c r="H547" s="37">
        <v>200000</v>
      </c>
      <c r="I547" s="45" t="s">
        <v>1181</v>
      </c>
      <c r="J547" s="54" t="s">
        <v>1957</v>
      </c>
    </row>
    <row r="548" spans="1:10" ht="40.5" customHeight="1" x14ac:dyDescent="0.3">
      <c r="A548" s="14">
        <v>546</v>
      </c>
      <c r="B548" s="9" t="s">
        <v>1041</v>
      </c>
      <c r="C548" s="7" t="s">
        <v>1159</v>
      </c>
      <c r="D548" s="30"/>
      <c r="E548" s="13" t="s">
        <v>82</v>
      </c>
      <c r="F548" s="13">
        <v>18</v>
      </c>
      <c r="G548" s="13" t="s">
        <v>33</v>
      </c>
      <c r="H548" s="37">
        <v>170000</v>
      </c>
      <c r="I548" s="45" t="s">
        <v>1551</v>
      </c>
      <c r="J548" s="54" t="s">
        <v>1958</v>
      </c>
    </row>
    <row r="549" spans="1:10" ht="40.5" customHeight="1" x14ac:dyDescent="0.3">
      <c r="A549" s="14">
        <v>547</v>
      </c>
      <c r="B549" s="9" t="s">
        <v>1006</v>
      </c>
      <c r="C549" s="7" t="s">
        <v>1003</v>
      </c>
      <c r="D549" s="30"/>
      <c r="E549" s="13" t="s">
        <v>10</v>
      </c>
      <c r="F549" s="13">
        <v>10</v>
      </c>
      <c r="G549" s="13" t="s">
        <v>33</v>
      </c>
      <c r="H549" s="37">
        <v>100000</v>
      </c>
      <c r="I549" s="45" t="s">
        <v>436</v>
      </c>
      <c r="J549" s="54" t="s">
        <v>1959</v>
      </c>
    </row>
    <row r="550" spans="1:10" ht="40.5" customHeight="1" x14ac:dyDescent="0.3">
      <c r="A550" s="14">
        <v>548</v>
      </c>
      <c r="B550" s="9" t="s">
        <v>1006</v>
      </c>
      <c r="C550" s="7" t="s">
        <v>1003</v>
      </c>
      <c r="D550" s="30"/>
      <c r="E550" s="13" t="s">
        <v>8</v>
      </c>
      <c r="F550" s="13">
        <v>11</v>
      </c>
      <c r="G550" s="13" t="s">
        <v>33</v>
      </c>
      <c r="H550" s="37">
        <v>110000</v>
      </c>
      <c r="I550" s="45" t="s">
        <v>1547</v>
      </c>
      <c r="J550" s="54" t="s">
        <v>1960</v>
      </c>
    </row>
    <row r="551" spans="1:10" ht="40.5" customHeight="1" x14ac:dyDescent="0.3">
      <c r="A551" s="14">
        <v>549</v>
      </c>
      <c r="B551" s="9" t="s">
        <v>1006</v>
      </c>
      <c r="C551" s="7" t="s">
        <v>1471</v>
      </c>
      <c r="D551" s="30"/>
      <c r="E551" s="13" t="s">
        <v>63</v>
      </c>
      <c r="F551" s="13">
        <v>19</v>
      </c>
      <c r="G551" s="13" t="s">
        <v>33</v>
      </c>
      <c r="H551" s="37">
        <v>190000</v>
      </c>
      <c r="I551" s="45" t="s">
        <v>398</v>
      </c>
      <c r="J551" s="54" t="s">
        <v>1961</v>
      </c>
    </row>
    <row r="552" spans="1:10" ht="40.5" customHeight="1" x14ac:dyDescent="0.3">
      <c r="A552" s="14">
        <v>550</v>
      </c>
      <c r="B552" s="9" t="s">
        <v>1006</v>
      </c>
      <c r="C552" s="7" t="s">
        <v>1471</v>
      </c>
      <c r="D552" s="30"/>
      <c r="E552" s="13" t="s">
        <v>60</v>
      </c>
      <c r="F552" s="13">
        <v>12</v>
      </c>
      <c r="G552" s="13" t="s">
        <v>0</v>
      </c>
      <c r="H552" s="37">
        <v>120000</v>
      </c>
      <c r="I552" s="45" t="s">
        <v>408</v>
      </c>
      <c r="J552" s="54" t="s">
        <v>1962</v>
      </c>
    </row>
    <row r="553" spans="1:10" ht="40.5" customHeight="1" x14ac:dyDescent="0.3">
      <c r="A553" s="14">
        <v>551</v>
      </c>
      <c r="B553" s="9" t="s">
        <v>1006</v>
      </c>
      <c r="C553" s="7" t="s">
        <v>1757</v>
      </c>
      <c r="D553" s="30"/>
      <c r="E553" s="13" t="s">
        <v>79</v>
      </c>
      <c r="F553" s="13">
        <v>13</v>
      </c>
      <c r="G553" s="13" t="s">
        <v>33</v>
      </c>
      <c r="H553" s="37">
        <v>130000</v>
      </c>
      <c r="I553" s="45" t="s">
        <v>435</v>
      </c>
      <c r="J553" s="54" t="s">
        <v>1963</v>
      </c>
    </row>
    <row r="554" spans="1:10" ht="40.5" customHeight="1" x14ac:dyDescent="0.3">
      <c r="A554" s="14">
        <v>552</v>
      </c>
      <c r="B554" s="12" t="s">
        <v>1041</v>
      </c>
      <c r="C554" s="11" t="s">
        <v>1004</v>
      </c>
      <c r="D554" s="31"/>
      <c r="E554" s="13" t="s">
        <v>1311</v>
      </c>
      <c r="F554" s="13">
        <v>10</v>
      </c>
      <c r="G554" s="13" t="s">
        <v>0</v>
      </c>
      <c r="H554" s="37">
        <v>100000</v>
      </c>
      <c r="I554" s="45" t="s">
        <v>1312</v>
      </c>
      <c r="J554" s="54" t="s">
        <v>1964</v>
      </c>
    </row>
    <row r="555" spans="1:10" ht="40.5" customHeight="1" x14ac:dyDescent="0.3">
      <c r="A555" s="14">
        <v>553</v>
      </c>
      <c r="B555" s="12" t="s">
        <v>1006</v>
      </c>
      <c r="C555" s="11" t="s">
        <v>1003</v>
      </c>
      <c r="D555" s="31"/>
      <c r="E555" s="13" t="s">
        <v>1400</v>
      </c>
      <c r="F555" s="13">
        <v>20</v>
      </c>
      <c r="G555" s="13" t="s">
        <v>0</v>
      </c>
      <c r="H555" s="37">
        <v>130000</v>
      </c>
      <c r="I555" s="45" t="s">
        <v>1401</v>
      </c>
      <c r="J555" s="54" t="s">
        <v>1965</v>
      </c>
    </row>
    <row r="556" spans="1:10" ht="40.5" customHeight="1" x14ac:dyDescent="0.3">
      <c r="A556" s="14">
        <v>554</v>
      </c>
      <c r="B556" s="12" t="s">
        <v>1041</v>
      </c>
      <c r="C556" s="11" t="s">
        <v>1154</v>
      </c>
      <c r="D556" s="31"/>
      <c r="E556" s="13" t="s">
        <v>1390</v>
      </c>
      <c r="F556" s="13">
        <v>30</v>
      </c>
      <c r="G556" s="13" t="s">
        <v>0</v>
      </c>
      <c r="H556" s="37">
        <v>191000</v>
      </c>
      <c r="I556" s="45" t="s">
        <v>1391</v>
      </c>
      <c r="J556" s="54" t="s">
        <v>1966</v>
      </c>
    </row>
    <row r="557" spans="1:10" ht="40.5" customHeight="1" x14ac:dyDescent="0.3">
      <c r="A557" s="14">
        <v>555</v>
      </c>
      <c r="B557" s="9" t="s">
        <v>1006</v>
      </c>
      <c r="C557" s="7" t="s">
        <v>1003</v>
      </c>
      <c r="D557" s="30"/>
      <c r="E557" s="13" t="s">
        <v>1326</v>
      </c>
      <c r="F557" s="13">
        <v>20</v>
      </c>
      <c r="G557" s="13" t="s">
        <v>0</v>
      </c>
      <c r="H557" s="37">
        <v>100000</v>
      </c>
      <c r="I557" s="45" t="s">
        <v>1327</v>
      </c>
      <c r="J557" s="54" t="s">
        <v>1967</v>
      </c>
    </row>
    <row r="558" spans="1:10" ht="40.5" customHeight="1" x14ac:dyDescent="0.3">
      <c r="A558" s="14">
        <v>556</v>
      </c>
      <c r="B558" s="9" t="s">
        <v>1006</v>
      </c>
      <c r="C558" s="7" t="s">
        <v>1003</v>
      </c>
      <c r="D558" s="30"/>
      <c r="E558" s="13" t="s">
        <v>1313</v>
      </c>
      <c r="F558" s="13">
        <v>30</v>
      </c>
      <c r="G558" s="13" t="s">
        <v>3</v>
      </c>
      <c r="H558" s="37">
        <v>93000</v>
      </c>
      <c r="I558" s="45" t="s">
        <v>1314</v>
      </c>
      <c r="J558" s="54" t="s">
        <v>1968</v>
      </c>
    </row>
    <row r="559" spans="1:10" ht="40.5" customHeight="1" x14ac:dyDescent="0.3">
      <c r="A559" s="14">
        <v>557</v>
      </c>
      <c r="B559" s="9" t="s">
        <v>1041</v>
      </c>
      <c r="C559" s="11" t="s">
        <v>1004</v>
      </c>
      <c r="D559" s="31"/>
      <c r="E559" s="13" t="s">
        <v>1309</v>
      </c>
      <c r="F559" s="13">
        <v>10</v>
      </c>
      <c r="G559" s="13" t="s">
        <v>0</v>
      </c>
      <c r="H559" s="37">
        <v>100000</v>
      </c>
      <c r="I559" s="45" t="s">
        <v>1310</v>
      </c>
      <c r="J559" s="54" t="s">
        <v>1969</v>
      </c>
    </row>
    <row r="560" spans="1:10" ht="40.5" customHeight="1" x14ac:dyDescent="0.3">
      <c r="A560" s="14">
        <v>558</v>
      </c>
      <c r="B560" s="8" t="s">
        <v>1006</v>
      </c>
      <c r="C560" s="7" t="s">
        <v>1003</v>
      </c>
      <c r="D560" s="30"/>
      <c r="E560" s="15" t="s">
        <v>1297</v>
      </c>
      <c r="F560" s="13">
        <v>20</v>
      </c>
      <c r="G560" s="13" t="s">
        <v>0</v>
      </c>
      <c r="H560" s="37">
        <v>130000</v>
      </c>
      <c r="I560" s="45" t="s">
        <v>1298</v>
      </c>
      <c r="J560" s="54" t="s">
        <v>1970</v>
      </c>
    </row>
    <row r="561" spans="1:10" ht="40.5" customHeight="1" x14ac:dyDescent="0.3">
      <c r="A561" s="14">
        <v>559</v>
      </c>
      <c r="B561" s="8" t="s">
        <v>1006</v>
      </c>
      <c r="C561" s="7" t="s">
        <v>1003</v>
      </c>
      <c r="D561" s="30"/>
      <c r="E561" s="13" t="s">
        <v>1295</v>
      </c>
      <c r="F561" s="13">
        <v>18</v>
      </c>
      <c r="G561" s="13" t="s">
        <v>0</v>
      </c>
      <c r="H561" s="37">
        <v>120000</v>
      </c>
      <c r="I561" s="45" t="s">
        <v>1296</v>
      </c>
      <c r="J561" s="54" t="s">
        <v>1971</v>
      </c>
    </row>
    <row r="562" spans="1:10" ht="40.5" customHeight="1" x14ac:dyDescent="0.3">
      <c r="A562" s="14">
        <v>560</v>
      </c>
      <c r="B562" s="8" t="s">
        <v>1006</v>
      </c>
      <c r="C562" s="7" t="s">
        <v>1011</v>
      </c>
      <c r="D562" s="30"/>
      <c r="E562" s="13" t="s">
        <v>1293</v>
      </c>
      <c r="F562" s="13">
        <v>20</v>
      </c>
      <c r="G562" s="13" t="s">
        <v>0</v>
      </c>
      <c r="H562" s="37">
        <v>130000</v>
      </c>
      <c r="I562" s="45" t="s">
        <v>1294</v>
      </c>
      <c r="J562" s="54" t="s">
        <v>1972</v>
      </c>
    </row>
    <row r="563" spans="1:10" ht="40.5" customHeight="1" x14ac:dyDescent="0.3">
      <c r="A563" s="14">
        <v>561</v>
      </c>
      <c r="B563" s="8" t="s">
        <v>1041</v>
      </c>
      <c r="C563" s="11" t="s">
        <v>1157</v>
      </c>
      <c r="D563" s="31"/>
      <c r="E563" s="13" t="s">
        <v>1278</v>
      </c>
      <c r="F563" s="13">
        <v>16</v>
      </c>
      <c r="G563" s="13" t="s">
        <v>0</v>
      </c>
      <c r="H563" s="37">
        <v>100000</v>
      </c>
      <c r="I563" s="45" t="s">
        <v>1279</v>
      </c>
      <c r="J563" s="54" t="s">
        <v>1973</v>
      </c>
    </row>
    <row r="564" spans="1:10" ht="40.5" customHeight="1" x14ac:dyDescent="0.3">
      <c r="A564" s="14">
        <v>562</v>
      </c>
      <c r="B564" s="8" t="s">
        <v>1007</v>
      </c>
      <c r="C564" s="11" t="s">
        <v>1001</v>
      </c>
      <c r="D564" s="31"/>
      <c r="E564" s="13" t="s">
        <v>1275</v>
      </c>
      <c r="F564" s="13">
        <v>16</v>
      </c>
      <c r="G564" s="13" t="s">
        <v>0</v>
      </c>
      <c r="H564" s="37">
        <v>110000</v>
      </c>
      <c r="I564" s="45" t="s">
        <v>1276</v>
      </c>
      <c r="J564" s="54" t="s">
        <v>1974</v>
      </c>
    </row>
    <row r="565" spans="1:10" ht="40.5" customHeight="1" x14ac:dyDescent="0.3">
      <c r="A565" s="14">
        <v>563</v>
      </c>
      <c r="B565" s="8" t="s">
        <v>1041</v>
      </c>
      <c r="C565" s="11" t="s">
        <v>1010</v>
      </c>
      <c r="D565" s="31"/>
      <c r="E565" s="13" t="s">
        <v>1273</v>
      </c>
      <c r="F565" s="13">
        <v>30</v>
      </c>
      <c r="G565" s="13" t="s">
        <v>3</v>
      </c>
      <c r="H565" s="37">
        <v>191000</v>
      </c>
      <c r="I565" s="45" t="s">
        <v>1274</v>
      </c>
      <c r="J565" s="54" t="s">
        <v>1975</v>
      </c>
    </row>
    <row r="566" spans="1:10" ht="40.5" customHeight="1" x14ac:dyDescent="0.3">
      <c r="A566" s="14">
        <v>564</v>
      </c>
      <c r="B566" s="8" t="s">
        <v>1041</v>
      </c>
      <c r="C566" s="11" t="s">
        <v>1010</v>
      </c>
      <c r="D566" s="31"/>
      <c r="E566" s="13" t="s">
        <v>1271</v>
      </c>
      <c r="F566" s="13">
        <v>16</v>
      </c>
      <c r="G566" s="13" t="s">
        <v>0</v>
      </c>
      <c r="H566" s="37">
        <v>110000</v>
      </c>
      <c r="I566" s="45" t="s">
        <v>1272</v>
      </c>
      <c r="J566" s="54" t="s">
        <v>1976</v>
      </c>
    </row>
    <row r="567" spans="1:10" ht="40.5" customHeight="1" x14ac:dyDescent="0.3">
      <c r="A567" s="14">
        <v>565</v>
      </c>
      <c r="B567" s="8" t="s">
        <v>1006</v>
      </c>
      <c r="C567" s="11" t="s">
        <v>1003</v>
      </c>
      <c r="D567" s="31"/>
      <c r="E567" s="13" t="s">
        <v>1269</v>
      </c>
      <c r="F567" s="13">
        <v>20</v>
      </c>
      <c r="G567" s="13" t="s">
        <v>0</v>
      </c>
      <c r="H567" s="37">
        <v>130000</v>
      </c>
      <c r="I567" s="45" t="s">
        <v>1270</v>
      </c>
      <c r="J567" s="54" t="s">
        <v>1977</v>
      </c>
    </row>
    <row r="568" spans="1:10" ht="40.5" customHeight="1" x14ac:dyDescent="0.3">
      <c r="A568" s="14">
        <v>566</v>
      </c>
      <c r="B568" s="8" t="s">
        <v>1041</v>
      </c>
      <c r="C568" s="11" t="s">
        <v>1154</v>
      </c>
      <c r="D568" s="31"/>
      <c r="E568" s="13" t="s">
        <v>1264</v>
      </c>
      <c r="F568" s="13">
        <v>20</v>
      </c>
      <c r="G568" s="13" t="s">
        <v>0</v>
      </c>
      <c r="H568" s="37">
        <v>120000</v>
      </c>
      <c r="I568" s="45" t="s">
        <v>1265</v>
      </c>
      <c r="J568" s="54" t="s">
        <v>1978</v>
      </c>
    </row>
    <row r="569" spans="1:10" ht="40.5" customHeight="1" x14ac:dyDescent="0.3">
      <c r="A569" s="14">
        <v>567</v>
      </c>
      <c r="B569" s="8" t="s">
        <v>1041</v>
      </c>
      <c r="C569" s="11" t="s">
        <v>1159</v>
      </c>
      <c r="D569" s="31"/>
      <c r="E569" s="13" t="s">
        <v>1208</v>
      </c>
      <c r="F569" s="13">
        <v>16</v>
      </c>
      <c r="G569" s="13" t="s">
        <v>0</v>
      </c>
      <c r="H569" s="37">
        <v>110000</v>
      </c>
      <c r="I569" s="45" t="s">
        <v>1209</v>
      </c>
      <c r="J569" s="54" t="s">
        <v>1979</v>
      </c>
    </row>
    <row r="570" spans="1:10" ht="40.5" customHeight="1" x14ac:dyDescent="0.3">
      <c r="A570" s="14">
        <v>568</v>
      </c>
      <c r="B570" s="8" t="s">
        <v>1007</v>
      </c>
      <c r="C570" s="11" t="s">
        <v>1001</v>
      </c>
      <c r="D570" s="31"/>
      <c r="E570" s="13" t="s">
        <v>1405</v>
      </c>
      <c r="F570" s="13">
        <v>16</v>
      </c>
      <c r="G570" s="13" t="s">
        <v>0</v>
      </c>
      <c r="H570" s="37">
        <v>110000</v>
      </c>
      <c r="I570" s="45" t="s">
        <v>1406</v>
      </c>
      <c r="J570" s="54" t="s">
        <v>1980</v>
      </c>
    </row>
    <row r="571" spans="1:10" ht="40.5" customHeight="1" x14ac:dyDescent="0.3">
      <c r="A571" s="14">
        <v>569</v>
      </c>
      <c r="B571" s="8" t="s">
        <v>1007</v>
      </c>
      <c r="C571" s="11" t="s">
        <v>1001</v>
      </c>
      <c r="D571" s="31"/>
      <c r="E571" s="13" t="s">
        <v>1981</v>
      </c>
      <c r="F571" s="13">
        <v>15</v>
      </c>
      <c r="G571" s="13" t="s">
        <v>33</v>
      </c>
      <c r="H571" s="37">
        <v>99000</v>
      </c>
      <c r="I571" s="45" t="s">
        <v>1018</v>
      </c>
      <c r="J571" s="54" t="s">
        <v>1982</v>
      </c>
    </row>
    <row r="572" spans="1:10" ht="40.5" customHeight="1" x14ac:dyDescent="0.3">
      <c r="A572" s="14">
        <v>570</v>
      </c>
      <c r="B572" s="8" t="s">
        <v>1007</v>
      </c>
      <c r="C572" s="11" t="s">
        <v>1001</v>
      </c>
      <c r="D572" s="31"/>
      <c r="E572" s="13" t="s">
        <v>1404</v>
      </c>
      <c r="F572" s="13">
        <v>30</v>
      </c>
      <c r="G572" s="13" t="s">
        <v>3</v>
      </c>
      <c r="H572" s="37">
        <v>185000</v>
      </c>
      <c r="I572" s="45" t="s">
        <v>1983</v>
      </c>
      <c r="J572" s="54" t="s">
        <v>1984</v>
      </c>
    </row>
    <row r="573" spans="1:10" ht="40.5" customHeight="1" x14ac:dyDescent="0.3">
      <c r="A573" s="14">
        <v>571</v>
      </c>
      <c r="B573" s="8" t="s">
        <v>1006</v>
      </c>
      <c r="C573" s="7" t="s">
        <v>1003</v>
      </c>
      <c r="D573" s="30"/>
      <c r="E573" s="13" t="s">
        <v>1402</v>
      </c>
      <c r="F573" s="13">
        <v>18</v>
      </c>
      <c r="G573" s="13" t="s">
        <v>0</v>
      </c>
      <c r="H573" s="37">
        <v>137800</v>
      </c>
      <c r="I573" s="45" t="s">
        <v>1403</v>
      </c>
      <c r="J573" s="54" t="s">
        <v>1985</v>
      </c>
    </row>
    <row r="574" spans="1:10" ht="40.5" customHeight="1" x14ac:dyDescent="0.3">
      <c r="A574" s="14">
        <v>572</v>
      </c>
      <c r="B574" s="8" t="s">
        <v>1006</v>
      </c>
      <c r="C574" s="7" t="s">
        <v>1003</v>
      </c>
      <c r="D574" s="30"/>
      <c r="E574" s="13" t="s">
        <v>1398</v>
      </c>
      <c r="F574" s="13">
        <v>30</v>
      </c>
      <c r="G574" s="13" t="s">
        <v>3</v>
      </c>
      <c r="H574" s="37">
        <v>191000</v>
      </c>
      <c r="I574" s="45" t="s">
        <v>1399</v>
      </c>
      <c r="J574" s="54" t="s">
        <v>1986</v>
      </c>
    </row>
    <row r="575" spans="1:10" ht="40.5" customHeight="1" x14ac:dyDescent="0.3">
      <c r="A575" s="14">
        <v>573</v>
      </c>
      <c r="B575" s="8" t="s">
        <v>1006</v>
      </c>
      <c r="C575" s="7" t="s">
        <v>1003</v>
      </c>
      <c r="D575" s="30"/>
      <c r="E575" s="13" t="s">
        <v>1396</v>
      </c>
      <c r="F575" s="13">
        <v>18</v>
      </c>
      <c r="G575" s="13" t="s">
        <v>0</v>
      </c>
      <c r="H575" s="37">
        <v>137800</v>
      </c>
      <c r="I575" s="45" t="s">
        <v>1397</v>
      </c>
      <c r="J575" s="54" t="s">
        <v>1987</v>
      </c>
    </row>
    <row r="576" spans="1:10" ht="40.5" customHeight="1" x14ac:dyDescent="0.3">
      <c r="A576" s="14">
        <v>574</v>
      </c>
      <c r="B576" s="8" t="s">
        <v>1006</v>
      </c>
      <c r="C576" s="7" t="s">
        <v>1003</v>
      </c>
      <c r="D576" s="30"/>
      <c r="E576" s="13" t="s">
        <v>1394</v>
      </c>
      <c r="F576" s="13">
        <v>20</v>
      </c>
      <c r="G576" s="13" t="s">
        <v>0</v>
      </c>
      <c r="H576" s="37">
        <v>146000</v>
      </c>
      <c r="I576" s="45" t="s">
        <v>1395</v>
      </c>
      <c r="J576" s="54" t="s">
        <v>1988</v>
      </c>
    </row>
    <row r="577" spans="1:10" ht="40.5" customHeight="1" x14ac:dyDescent="0.3">
      <c r="A577" s="14">
        <v>575</v>
      </c>
      <c r="B577" s="8" t="s">
        <v>1041</v>
      </c>
      <c r="C577" s="7" t="s">
        <v>1157</v>
      </c>
      <c r="D577" s="30"/>
      <c r="E577" s="13" t="s">
        <v>1286</v>
      </c>
      <c r="F577" s="13">
        <v>20</v>
      </c>
      <c r="G577" s="13" t="s">
        <v>0</v>
      </c>
      <c r="H577" s="37">
        <v>80000</v>
      </c>
      <c r="I577" s="45" t="s">
        <v>1287</v>
      </c>
      <c r="J577" s="54" t="s">
        <v>1989</v>
      </c>
    </row>
    <row r="578" spans="1:10" ht="40.5" customHeight="1" x14ac:dyDescent="0.3">
      <c r="A578" s="14">
        <v>576</v>
      </c>
      <c r="B578" s="8" t="s">
        <v>1006</v>
      </c>
      <c r="C578" s="7" t="s">
        <v>12</v>
      </c>
      <c r="D578" s="30"/>
      <c r="E578" s="13" t="s">
        <v>1282</v>
      </c>
      <c r="F578" s="13">
        <v>16</v>
      </c>
      <c r="G578" s="13" t="s">
        <v>0</v>
      </c>
      <c r="H578" s="37">
        <v>90000</v>
      </c>
      <c r="I578" s="45" t="s">
        <v>1283</v>
      </c>
      <c r="J578" s="54" t="s">
        <v>1990</v>
      </c>
    </row>
    <row r="579" spans="1:10" ht="40.5" customHeight="1" x14ac:dyDescent="0.3">
      <c r="A579" s="14">
        <v>577</v>
      </c>
      <c r="B579" s="8" t="s">
        <v>1006</v>
      </c>
      <c r="C579" s="7" t="s">
        <v>1003</v>
      </c>
      <c r="D579" s="30"/>
      <c r="E579" s="13" t="s">
        <v>1280</v>
      </c>
      <c r="F579" s="13">
        <v>19</v>
      </c>
      <c r="G579" s="13" t="s">
        <v>0</v>
      </c>
      <c r="H579" s="37">
        <v>112000</v>
      </c>
      <c r="I579" s="45" t="s">
        <v>1281</v>
      </c>
      <c r="J579" s="54" t="s">
        <v>1991</v>
      </c>
    </row>
    <row r="580" spans="1:10" ht="40.5" customHeight="1" x14ac:dyDescent="0.3">
      <c r="A580" s="14">
        <v>578</v>
      </c>
      <c r="B580" s="8" t="s">
        <v>1006</v>
      </c>
      <c r="C580" s="7" t="s">
        <v>1003</v>
      </c>
      <c r="D580" s="30"/>
      <c r="E580" s="13" t="s">
        <v>1255</v>
      </c>
      <c r="F580" s="13">
        <v>28</v>
      </c>
      <c r="G580" s="13" t="s">
        <v>33</v>
      </c>
      <c r="H580" s="37">
        <v>280000</v>
      </c>
      <c r="I580" s="45" t="s">
        <v>1256</v>
      </c>
      <c r="J580" s="54" t="s">
        <v>1992</v>
      </c>
    </row>
    <row r="581" spans="1:10" ht="40.5" customHeight="1" x14ac:dyDescent="0.3">
      <c r="A581" s="14">
        <v>579</v>
      </c>
      <c r="B581" s="8" t="s">
        <v>1007</v>
      </c>
      <c r="C581" s="7" t="s">
        <v>1001</v>
      </c>
      <c r="D581" s="30"/>
      <c r="E581" s="13" t="s">
        <v>1993</v>
      </c>
      <c r="F581" s="13">
        <v>16</v>
      </c>
      <c r="G581" s="13" t="s">
        <v>0</v>
      </c>
      <c r="H581" s="37">
        <v>160000</v>
      </c>
      <c r="I581" s="45" t="s">
        <v>1994</v>
      </c>
      <c r="J581" s="54" t="s">
        <v>1995</v>
      </c>
    </row>
    <row r="582" spans="1:10" ht="40.5" customHeight="1" x14ac:dyDescent="0.3">
      <c r="A582" s="14">
        <v>580</v>
      </c>
      <c r="B582" s="8" t="s">
        <v>1007</v>
      </c>
      <c r="C582" s="11" t="s">
        <v>1002</v>
      </c>
      <c r="D582" s="31"/>
      <c r="E582" s="13" t="s">
        <v>1352</v>
      </c>
      <c r="F582" s="13">
        <v>8</v>
      </c>
      <c r="G582" s="13" t="s">
        <v>0</v>
      </c>
      <c r="H582" s="37">
        <v>76000</v>
      </c>
      <c r="I582" s="45" t="s">
        <v>1353</v>
      </c>
      <c r="J582" s="54" t="s">
        <v>1996</v>
      </c>
    </row>
    <row r="583" spans="1:10" ht="40.5" customHeight="1" x14ac:dyDescent="0.3">
      <c r="A583" s="14">
        <v>581</v>
      </c>
      <c r="B583" s="8" t="s">
        <v>37</v>
      </c>
      <c r="C583" s="11" t="s">
        <v>37</v>
      </c>
      <c r="D583" s="31"/>
      <c r="E583" s="13" t="s">
        <v>1997</v>
      </c>
      <c r="F583" s="13">
        <v>1</v>
      </c>
      <c r="G583" s="13" t="s">
        <v>0</v>
      </c>
      <c r="H583" s="37">
        <v>6000</v>
      </c>
      <c r="I583" s="45" t="s">
        <v>1998</v>
      </c>
      <c r="J583" s="54" t="s">
        <v>1999</v>
      </c>
    </row>
    <row r="584" spans="1:10" ht="40.5" customHeight="1" x14ac:dyDescent="0.3">
      <c r="A584" s="14">
        <v>582</v>
      </c>
      <c r="B584" s="8" t="s">
        <v>37</v>
      </c>
      <c r="C584" s="11" t="s">
        <v>37</v>
      </c>
      <c r="D584" s="31"/>
      <c r="E584" s="13" t="s">
        <v>2271</v>
      </c>
      <c r="F584" s="13">
        <v>12</v>
      </c>
      <c r="G584" s="13" t="s">
        <v>0</v>
      </c>
      <c r="H584" s="37">
        <v>20000</v>
      </c>
      <c r="I584" s="45" t="s">
        <v>2272</v>
      </c>
      <c r="J584" s="54" t="s">
        <v>2273</v>
      </c>
    </row>
    <row r="585" spans="1:10" ht="40.5" customHeight="1" x14ac:dyDescent="0.3">
      <c r="A585" s="14">
        <v>583</v>
      </c>
      <c r="B585" s="8" t="s">
        <v>37</v>
      </c>
      <c r="C585" s="11" t="s">
        <v>37</v>
      </c>
      <c r="D585" s="31"/>
      <c r="E585" s="13" t="s">
        <v>2274</v>
      </c>
      <c r="F585" s="13">
        <v>1</v>
      </c>
      <c r="G585" s="13" t="s">
        <v>0</v>
      </c>
      <c r="H585" s="37">
        <v>20000</v>
      </c>
      <c r="I585" s="45" t="s">
        <v>2275</v>
      </c>
      <c r="J585" s="54" t="s">
        <v>2276</v>
      </c>
    </row>
    <row r="586" spans="1:10" ht="40.5" customHeight="1" x14ac:dyDescent="0.3">
      <c r="A586" s="14">
        <v>584</v>
      </c>
      <c r="B586" s="8" t="s">
        <v>37</v>
      </c>
      <c r="C586" s="11" t="s">
        <v>37</v>
      </c>
      <c r="D586" s="31"/>
      <c r="E586" s="13" t="s">
        <v>2277</v>
      </c>
      <c r="F586" s="13">
        <v>5</v>
      </c>
      <c r="G586" s="13"/>
      <c r="H586" s="37">
        <v>40000</v>
      </c>
      <c r="I586" s="45" t="s">
        <v>2278</v>
      </c>
      <c r="J586" s="54" t="s">
        <v>2279</v>
      </c>
    </row>
    <row r="587" spans="1:10" ht="40.5" customHeight="1" x14ac:dyDescent="0.3">
      <c r="A587" s="14">
        <v>585</v>
      </c>
      <c r="B587" s="8" t="s">
        <v>37</v>
      </c>
      <c r="C587" s="11" t="s">
        <v>37</v>
      </c>
      <c r="D587" s="31"/>
      <c r="E587" s="13" t="s">
        <v>1522</v>
      </c>
      <c r="F587" s="13">
        <v>1</v>
      </c>
      <c r="G587" s="13" t="s">
        <v>0</v>
      </c>
      <c r="H587" s="37">
        <v>0</v>
      </c>
      <c r="I587" s="45" t="s">
        <v>1523</v>
      </c>
      <c r="J587" s="54" t="s">
        <v>2280</v>
      </c>
    </row>
    <row r="588" spans="1:10" ht="40.5" customHeight="1" x14ac:dyDescent="0.3">
      <c r="A588" s="14">
        <v>586</v>
      </c>
      <c r="B588" s="8" t="s">
        <v>1007</v>
      </c>
      <c r="C588" s="11" t="s">
        <v>1001</v>
      </c>
      <c r="D588" s="31"/>
      <c r="E588" s="13" t="s">
        <v>2075</v>
      </c>
      <c r="F588" s="13">
        <v>10</v>
      </c>
      <c r="G588" s="13" t="s">
        <v>0</v>
      </c>
      <c r="H588" s="37">
        <v>110000</v>
      </c>
      <c r="I588" s="45" t="s">
        <v>2092</v>
      </c>
      <c r="J588" s="54" t="s">
        <v>2093</v>
      </c>
    </row>
    <row r="589" spans="1:10" ht="40.5" customHeight="1" x14ac:dyDescent="0.3">
      <c r="A589" s="14">
        <v>587</v>
      </c>
      <c r="B589" s="8" t="s">
        <v>1007</v>
      </c>
      <c r="C589" s="11" t="s">
        <v>1156</v>
      </c>
      <c r="D589" s="31"/>
      <c r="E589" s="13" t="s">
        <v>2045</v>
      </c>
      <c r="F589" s="13">
        <v>15</v>
      </c>
      <c r="G589" s="13" t="s">
        <v>0</v>
      </c>
      <c r="H589" s="37">
        <v>100000</v>
      </c>
      <c r="I589" s="45" t="s">
        <v>2094</v>
      </c>
      <c r="J589" s="54" t="s">
        <v>2095</v>
      </c>
    </row>
    <row r="590" spans="1:10" ht="40.5" customHeight="1" x14ac:dyDescent="0.3">
      <c r="A590" s="14">
        <v>588</v>
      </c>
      <c r="B590" s="8" t="s">
        <v>1007</v>
      </c>
      <c r="C590" s="11" t="s">
        <v>1155</v>
      </c>
      <c r="D590" s="31"/>
      <c r="E590" s="13" t="s">
        <v>2003</v>
      </c>
      <c r="F590" s="13">
        <v>12</v>
      </c>
      <c r="G590" s="13" t="s">
        <v>0</v>
      </c>
      <c r="H590" s="37">
        <v>120000</v>
      </c>
      <c r="I590" s="45" t="s">
        <v>2096</v>
      </c>
      <c r="J590" s="54" t="s">
        <v>2097</v>
      </c>
    </row>
    <row r="591" spans="1:10" ht="40.5" customHeight="1" x14ac:dyDescent="0.3">
      <c r="A591" s="14">
        <v>589</v>
      </c>
      <c r="B591" s="8" t="s">
        <v>1007</v>
      </c>
      <c r="C591" s="11" t="s">
        <v>1156</v>
      </c>
      <c r="D591" s="31"/>
      <c r="E591" s="13" t="s">
        <v>2061</v>
      </c>
      <c r="F591" s="13">
        <v>15</v>
      </c>
      <c r="G591" s="13" t="s">
        <v>0</v>
      </c>
      <c r="H591" s="37">
        <v>95000</v>
      </c>
      <c r="I591" s="45" t="s">
        <v>2098</v>
      </c>
      <c r="J591" s="54" t="s">
        <v>2099</v>
      </c>
    </row>
    <row r="592" spans="1:10" ht="40.5" customHeight="1" x14ac:dyDescent="0.3">
      <c r="A592" s="14">
        <v>590</v>
      </c>
      <c r="B592" s="8" t="s">
        <v>1041</v>
      </c>
      <c r="C592" s="11" t="s">
        <v>1010</v>
      </c>
      <c r="D592" s="31"/>
      <c r="E592" s="13" t="s">
        <v>2000</v>
      </c>
      <c r="F592" s="13">
        <v>12</v>
      </c>
      <c r="G592" s="13" t="s">
        <v>0</v>
      </c>
      <c r="H592" s="37">
        <v>110000</v>
      </c>
      <c r="I592" s="45" t="s">
        <v>2100</v>
      </c>
      <c r="J592" s="54" t="s">
        <v>2101</v>
      </c>
    </row>
    <row r="593" spans="1:10" ht="40.5" customHeight="1" x14ac:dyDescent="0.3">
      <c r="A593" s="14">
        <v>591</v>
      </c>
      <c r="B593" s="8" t="s">
        <v>1007</v>
      </c>
      <c r="C593" s="11" t="s">
        <v>1001</v>
      </c>
      <c r="D593" s="31"/>
      <c r="E593" s="13" t="s">
        <v>2019</v>
      </c>
      <c r="F593" s="13">
        <v>15</v>
      </c>
      <c r="G593" s="13" t="s">
        <v>0</v>
      </c>
      <c r="H593" s="37">
        <v>110000</v>
      </c>
      <c r="I593" s="45" t="s">
        <v>2102</v>
      </c>
      <c r="J593" s="54" t="s">
        <v>2103</v>
      </c>
    </row>
    <row r="594" spans="1:10" ht="40.5" customHeight="1" x14ac:dyDescent="0.3">
      <c r="A594" s="14">
        <v>592</v>
      </c>
      <c r="B594" s="8" t="s">
        <v>1041</v>
      </c>
      <c r="C594" s="11" t="s">
        <v>1004</v>
      </c>
      <c r="D594" s="31"/>
      <c r="E594" s="13" t="s">
        <v>2082</v>
      </c>
      <c r="F594" s="13">
        <v>16</v>
      </c>
      <c r="G594" s="13" t="s">
        <v>0</v>
      </c>
      <c r="H594" s="37">
        <v>100000</v>
      </c>
      <c r="I594" s="45" t="s">
        <v>2104</v>
      </c>
      <c r="J594" s="54" t="s">
        <v>2105</v>
      </c>
    </row>
    <row r="595" spans="1:10" ht="40.5" customHeight="1" x14ac:dyDescent="0.3">
      <c r="A595" s="14">
        <v>593</v>
      </c>
      <c r="B595" s="8" t="s">
        <v>1759</v>
      </c>
      <c r="C595" s="7" t="s">
        <v>1760</v>
      </c>
      <c r="D595" s="30"/>
      <c r="E595" s="13" t="s">
        <v>2005</v>
      </c>
      <c r="F595" s="13">
        <v>16</v>
      </c>
      <c r="G595" s="13" t="s">
        <v>0</v>
      </c>
      <c r="H595" s="37">
        <v>93600</v>
      </c>
      <c r="I595" s="45" t="s">
        <v>2106</v>
      </c>
      <c r="J595" s="54" t="s">
        <v>2107</v>
      </c>
    </row>
    <row r="596" spans="1:10" ht="40.5" customHeight="1" x14ac:dyDescent="0.3">
      <c r="A596" s="14">
        <v>594</v>
      </c>
      <c r="B596" s="8" t="s">
        <v>1759</v>
      </c>
      <c r="C596" s="7" t="s">
        <v>1760</v>
      </c>
      <c r="D596" s="30"/>
      <c r="E596" s="13" t="s">
        <v>2007</v>
      </c>
      <c r="F596" s="13">
        <v>12</v>
      </c>
      <c r="G596" s="13" t="s">
        <v>0</v>
      </c>
      <c r="H596" s="37">
        <v>80000</v>
      </c>
      <c r="I596" s="45" t="s">
        <v>2108</v>
      </c>
      <c r="J596" s="54" t="s">
        <v>2109</v>
      </c>
    </row>
    <row r="597" spans="1:10" ht="40.5" customHeight="1" x14ac:dyDescent="0.3">
      <c r="A597" s="14">
        <v>595</v>
      </c>
      <c r="B597" s="8" t="s">
        <v>1759</v>
      </c>
      <c r="C597" s="7" t="s">
        <v>1760</v>
      </c>
      <c r="D597" s="30"/>
      <c r="E597" s="13" t="s">
        <v>2006</v>
      </c>
      <c r="F597" s="13">
        <v>12</v>
      </c>
      <c r="G597" s="13" t="s">
        <v>0</v>
      </c>
      <c r="H597" s="37">
        <v>80000</v>
      </c>
      <c r="I597" s="45" t="s">
        <v>2108</v>
      </c>
      <c r="J597" s="54" t="s">
        <v>2110</v>
      </c>
    </row>
    <row r="598" spans="1:10" ht="40.5" customHeight="1" x14ac:dyDescent="0.3">
      <c r="A598" s="14">
        <v>596</v>
      </c>
      <c r="B598" s="8" t="s">
        <v>1759</v>
      </c>
      <c r="C598" s="7" t="s">
        <v>1760</v>
      </c>
      <c r="D598" s="30"/>
      <c r="E598" s="13" t="s">
        <v>2308</v>
      </c>
      <c r="F598" s="13">
        <v>14</v>
      </c>
      <c r="G598" s="13" t="s">
        <v>0</v>
      </c>
      <c r="H598" s="37">
        <v>80000</v>
      </c>
      <c r="I598" s="45" t="s">
        <v>2108</v>
      </c>
      <c r="J598" s="54" t="s">
        <v>2309</v>
      </c>
    </row>
    <row r="599" spans="1:10" ht="40.5" customHeight="1" x14ac:dyDescent="0.3">
      <c r="A599" s="14">
        <v>597</v>
      </c>
      <c r="B599" s="8" t="s">
        <v>1759</v>
      </c>
      <c r="C599" s="7" t="s">
        <v>1773</v>
      </c>
      <c r="D599" s="30"/>
      <c r="E599" s="13" t="s">
        <v>2008</v>
      </c>
      <c r="F599" s="13">
        <v>21</v>
      </c>
      <c r="G599" s="13"/>
      <c r="H599" s="37">
        <v>93600</v>
      </c>
      <c r="I599" s="45" t="s">
        <v>2111</v>
      </c>
      <c r="J599" s="54" t="s">
        <v>2112</v>
      </c>
    </row>
    <row r="600" spans="1:10" ht="40.5" customHeight="1" x14ac:dyDescent="0.3">
      <c r="A600" s="14">
        <v>598</v>
      </c>
      <c r="B600" s="8" t="s">
        <v>1759</v>
      </c>
      <c r="C600" s="7" t="s">
        <v>1773</v>
      </c>
      <c r="D600" s="30"/>
      <c r="E600" s="13" t="s">
        <v>2009</v>
      </c>
      <c r="F600" s="13">
        <v>21</v>
      </c>
      <c r="G600" s="13" t="s">
        <v>0</v>
      </c>
      <c r="H600" s="37">
        <v>80000</v>
      </c>
      <c r="I600" s="45" t="s">
        <v>2111</v>
      </c>
      <c r="J600" s="54" t="s">
        <v>2113</v>
      </c>
    </row>
    <row r="601" spans="1:10" ht="40.5" customHeight="1" x14ac:dyDescent="0.3">
      <c r="A601" s="14">
        <v>599</v>
      </c>
      <c r="B601" s="8" t="s">
        <v>1759</v>
      </c>
      <c r="C601" s="7" t="s">
        <v>1773</v>
      </c>
      <c r="D601" s="30"/>
      <c r="E601" s="13" t="s">
        <v>2114</v>
      </c>
      <c r="F601" s="13">
        <v>11</v>
      </c>
      <c r="G601" s="13" t="s">
        <v>0</v>
      </c>
      <c r="H601" s="37">
        <v>80000</v>
      </c>
      <c r="I601" s="45" t="s">
        <v>2111</v>
      </c>
      <c r="J601" s="54" t="s">
        <v>2115</v>
      </c>
    </row>
    <row r="602" spans="1:10" ht="40.5" customHeight="1" x14ac:dyDescent="0.3">
      <c r="A602" s="14">
        <v>600</v>
      </c>
      <c r="B602" s="8" t="s">
        <v>1041</v>
      </c>
      <c r="C602" s="7" t="s">
        <v>1009</v>
      </c>
      <c r="D602" s="30"/>
      <c r="E602" s="13" t="s">
        <v>2023</v>
      </c>
      <c r="F602" s="13">
        <v>12</v>
      </c>
      <c r="G602" s="13" t="s">
        <v>0</v>
      </c>
      <c r="H602" s="37">
        <v>87500</v>
      </c>
      <c r="I602" s="45" t="s">
        <v>2116</v>
      </c>
      <c r="J602" s="54" t="s">
        <v>2117</v>
      </c>
    </row>
    <row r="603" spans="1:10" ht="40.5" customHeight="1" x14ac:dyDescent="0.3">
      <c r="A603" s="14">
        <v>601</v>
      </c>
      <c r="B603" s="8" t="s">
        <v>1759</v>
      </c>
      <c r="C603" s="7" t="s">
        <v>1760</v>
      </c>
      <c r="D603" s="30"/>
      <c r="E603" s="13" t="s">
        <v>2057</v>
      </c>
      <c r="F603" s="13">
        <v>20</v>
      </c>
      <c r="G603" s="13" t="s">
        <v>0</v>
      </c>
      <c r="H603" s="37">
        <v>85000</v>
      </c>
      <c r="I603" s="45" t="s">
        <v>2118</v>
      </c>
      <c r="J603" s="54" t="s">
        <v>2119</v>
      </c>
    </row>
    <row r="604" spans="1:10" ht="40.5" customHeight="1" x14ac:dyDescent="0.3">
      <c r="A604" s="14">
        <v>602</v>
      </c>
      <c r="B604" s="8" t="s">
        <v>1759</v>
      </c>
      <c r="C604" s="7" t="s">
        <v>1771</v>
      </c>
      <c r="D604" s="30"/>
      <c r="E604" s="13" t="s">
        <v>2072</v>
      </c>
      <c r="F604" s="13">
        <v>15</v>
      </c>
      <c r="G604" s="13" t="s">
        <v>0</v>
      </c>
      <c r="H604" s="37">
        <v>86000</v>
      </c>
      <c r="I604" s="45" t="s">
        <v>2120</v>
      </c>
      <c r="J604" s="54" t="s">
        <v>2121</v>
      </c>
    </row>
    <row r="605" spans="1:10" ht="40.5" customHeight="1" x14ac:dyDescent="0.3">
      <c r="A605" s="14">
        <v>603</v>
      </c>
      <c r="B605" s="8" t="s">
        <v>1759</v>
      </c>
      <c r="C605" s="7" t="s">
        <v>1771</v>
      </c>
      <c r="D605" s="30"/>
      <c r="E605" s="13" t="s">
        <v>2073</v>
      </c>
      <c r="F605" s="13">
        <v>13</v>
      </c>
      <c r="G605" s="13" t="s">
        <v>0</v>
      </c>
      <c r="H605" s="37">
        <v>70000</v>
      </c>
      <c r="I605" s="45" t="s">
        <v>2122</v>
      </c>
      <c r="J605" s="54" t="s">
        <v>2123</v>
      </c>
    </row>
    <row r="606" spans="1:10" ht="40.5" customHeight="1" x14ac:dyDescent="0.3">
      <c r="A606" s="14">
        <v>604</v>
      </c>
      <c r="B606" s="27" t="s">
        <v>1759</v>
      </c>
      <c r="C606" s="7" t="s">
        <v>1771</v>
      </c>
      <c r="D606" s="33"/>
      <c r="E606" s="13" t="s">
        <v>2070</v>
      </c>
      <c r="F606" s="13">
        <v>16</v>
      </c>
      <c r="G606" s="13" t="s">
        <v>0</v>
      </c>
      <c r="H606" s="37">
        <v>86000</v>
      </c>
      <c r="I606" s="45" t="s">
        <v>2122</v>
      </c>
      <c r="J606" s="54" t="s">
        <v>2124</v>
      </c>
    </row>
    <row r="607" spans="1:10" ht="40.5" customHeight="1" x14ac:dyDescent="0.3">
      <c r="A607" s="14">
        <v>605</v>
      </c>
      <c r="B607" s="9" t="s">
        <v>1759</v>
      </c>
      <c r="C607" s="14" t="s">
        <v>1771</v>
      </c>
      <c r="D607" s="34"/>
      <c r="E607" s="25" t="s">
        <v>2071</v>
      </c>
      <c r="F607" s="13">
        <v>16</v>
      </c>
      <c r="G607" s="13" t="s">
        <v>0</v>
      </c>
      <c r="H607" s="37">
        <v>70000</v>
      </c>
      <c r="I607" s="45" t="s">
        <v>2122</v>
      </c>
      <c r="J607" s="54" t="s">
        <v>2125</v>
      </c>
    </row>
    <row r="608" spans="1:10" ht="40.5" customHeight="1" x14ac:dyDescent="0.3">
      <c r="A608" s="14">
        <v>606</v>
      </c>
      <c r="B608" s="9" t="s">
        <v>1759</v>
      </c>
      <c r="C608" s="7" t="s">
        <v>1771</v>
      </c>
      <c r="D608" s="30"/>
      <c r="E608" s="13" t="s">
        <v>2068</v>
      </c>
      <c r="F608" s="13">
        <v>16</v>
      </c>
      <c r="G608" s="13" t="s">
        <v>0</v>
      </c>
      <c r="H608" s="37">
        <v>86000</v>
      </c>
      <c r="I608" s="45" t="s">
        <v>2126</v>
      </c>
      <c r="J608" s="54" t="s">
        <v>2310</v>
      </c>
    </row>
    <row r="609" spans="1:10" ht="40.5" customHeight="1" x14ac:dyDescent="0.3">
      <c r="A609" s="14">
        <v>607</v>
      </c>
      <c r="B609" s="9" t="s">
        <v>1759</v>
      </c>
      <c r="C609" s="7" t="s">
        <v>1771</v>
      </c>
      <c r="D609" s="30"/>
      <c r="E609" s="13" t="s">
        <v>2069</v>
      </c>
      <c r="F609" s="13">
        <v>17</v>
      </c>
      <c r="G609" s="13" t="s">
        <v>0</v>
      </c>
      <c r="H609" s="37">
        <v>70000</v>
      </c>
      <c r="I609" s="45" t="s">
        <v>2126</v>
      </c>
      <c r="J609" s="54" t="s">
        <v>2127</v>
      </c>
    </row>
    <row r="610" spans="1:10" ht="40.5" customHeight="1" x14ac:dyDescent="0.3">
      <c r="A610" s="14">
        <v>608</v>
      </c>
      <c r="B610" s="27" t="s">
        <v>1759</v>
      </c>
      <c r="C610" s="7" t="s">
        <v>1760</v>
      </c>
      <c r="D610" s="31"/>
      <c r="E610" s="13" t="s">
        <v>2051</v>
      </c>
      <c r="F610" s="13">
        <v>12</v>
      </c>
      <c r="G610" s="13" t="s">
        <v>0</v>
      </c>
      <c r="H610" s="37">
        <v>74500</v>
      </c>
      <c r="I610" s="45" t="s">
        <v>2128</v>
      </c>
      <c r="J610" s="54" t="s">
        <v>2129</v>
      </c>
    </row>
    <row r="611" spans="1:10" ht="40.5" customHeight="1" x14ac:dyDescent="0.3">
      <c r="A611" s="14">
        <v>609</v>
      </c>
      <c r="B611" s="12" t="s">
        <v>1759</v>
      </c>
      <c r="C611" s="7" t="s">
        <v>1760</v>
      </c>
      <c r="D611" s="30"/>
      <c r="E611" s="13" t="s">
        <v>2055</v>
      </c>
      <c r="F611" s="13">
        <v>25</v>
      </c>
      <c r="G611" s="13" t="s">
        <v>0</v>
      </c>
      <c r="H611" s="37">
        <v>85000</v>
      </c>
      <c r="I611" s="45" t="s">
        <v>2130</v>
      </c>
      <c r="J611" s="54" t="s">
        <v>2131</v>
      </c>
    </row>
    <row r="612" spans="1:10" ht="40.5" customHeight="1" x14ac:dyDescent="0.3">
      <c r="A612" s="14">
        <v>610</v>
      </c>
      <c r="B612" s="12" t="s">
        <v>1759</v>
      </c>
      <c r="C612" s="7" t="s">
        <v>1760</v>
      </c>
      <c r="D612" s="30"/>
      <c r="E612" s="13" t="s">
        <v>2056</v>
      </c>
      <c r="F612" s="13">
        <v>25</v>
      </c>
      <c r="G612" s="13" t="s">
        <v>0</v>
      </c>
      <c r="H612" s="37">
        <v>70000</v>
      </c>
      <c r="I612" s="45" t="s">
        <v>2130</v>
      </c>
      <c r="J612" s="54" t="s">
        <v>2132</v>
      </c>
    </row>
    <row r="613" spans="1:10" ht="40.5" customHeight="1" x14ac:dyDescent="0.3">
      <c r="A613" s="14">
        <v>611</v>
      </c>
      <c r="B613" s="27" t="s">
        <v>1759</v>
      </c>
      <c r="C613" s="11" t="s">
        <v>1760</v>
      </c>
      <c r="D613" s="31"/>
      <c r="E613" s="13" t="s">
        <v>2058</v>
      </c>
      <c r="F613" s="13">
        <v>20</v>
      </c>
      <c r="G613" s="13" t="s">
        <v>0</v>
      </c>
      <c r="H613" s="37">
        <v>70000</v>
      </c>
      <c r="I613" s="45" t="s">
        <v>2133</v>
      </c>
      <c r="J613" s="54" t="s">
        <v>2134</v>
      </c>
    </row>
    <row r="614" spans="1:10" ht="40.5" customHeight="1" x14ac:dyDescent="0.3">
      <c r="A614" s="14">
        <v>612</v>
      </c>
      <c r="B614" s="26" t="s">
        <v>1759</v>
      </c>
      <c r="C614" s="7" t="s">
        <v>1760</v>
      </c>
      <c r="D614" s="30"/>
      <c r="E614" s="13" t="s">
        <v>2059</v>
      </c>
      <c r="F614" s="13">
        <v>20</v>
      </c>
      <c r="G614" s="13" t="s">
        <v>0</v>
      </c>
      <c r="H614" s="37">
        <v>70000</v>
      </c>
      <c r="I614" s="45" t="s">
        <v>2133</v>
      </c>
      <c r="J614" s="54" t="s">
        <v>2135</v>
      </c>
    </row>
    <row r="615" spans="1:10" ht="40.5" customHeight="1" x14ac:dyDescent="0.3">
      <c r="A615" s="14">
        <v>613</v>
      </c>
      <c r="B615" s="27" t="s">
        <v>1759</v>
      </c>
      <c r="C615" s="11" t="s">
        <v>1760</v>
      </c>
      <c r="D615" s="31"/>
      <c r="E615" s="13" t="s">
        <v>2060</v>
      </c>
      <c r="F615" s="13">
        <v>20</v>
      </c>
      <c r="G615" s="13"/>
      <c r="H615" s="37">
        <v>70000</v>
      </c>
      <c r="I615" s="45" t="s">
        <v>2133</v>
      </c>
      <c r="J615" s="54" t="s">
        <v>2136</v>
      </c>
    </row>
    <row r="616" spans="1:10" ht="40.5" customHeight="1" x14ac:dyDescent="0.3">
      <c r="A616" s="14">
        <v>614</v>
      </c>
      <c r="B616" s="9" t="s">
        <v>1041</v>
      </c>
      <c r="C616" s="7" t="s">
        <v>1010</v>
      </c>
      <c r="D616" s="30"/>
      <c r="E616" s="13" t="s">
        <v>2011</v>
      </c>
      <c r="F616" s="13">
        <v>10</v>
      </c>
      <c r="G616" s="13" t="s">
        <v>0</v>
      </c>
      <c r="H616" s="37">
        <v>90000</v>
      </c>
      <c r="I616" s="45" t="s">
        <v>2137</v>
      </c>
      <c r="J616" s="54" t="s">
        <v>2138</v>
      </c>
    </row>
    <row r="617" spans="1:10" ht="40.5" customHeight="1" x14ac:dyDescent="0.3">
      <c r="A617" s="14">
        <v>615</v>
      </c>
      <c r="B617" s="9" t="s">
        <v>1041</v>
      </c>
      <c r="C617" s="7" t="s">
        <v>1009</v>
      </c>
      <c r="D617" s="30"/>
      <c r="E617" s="13" t="s">
        <v>2024</v>
      </c>
      <c r="F617" s="13">
        <v>15</v>
      </c>
      <c r="G617" s="13" t="s">
        <v>0</v>
      </c>
      <c r="H617" s="37">
        <v>106500</v>
      </c>
      <c r="I617" s="45" t="s">
        <v>2139</v>
      </c>
      <c r="J617" s="54" t="s">
        <v>2140</v>
      </c>
    </row>
    <row r="618" spans="1:10" ht="40.5" customHeight="1" x14ac:dyDescent="0.3">
      <c r="A618" s="14">
        <v>616</v>
      </c>
      <c r="B618" s="27" t="s">
        <v>1006</v>
      </c>
      <c r="C618" s="7" t="s">
        <v>1003</v>
      </c>
      <c r="D618" s="30"/>
      <c r="E618" s="13" t="s">
        <v>2074</v>
      </c>
      <c r="F618" s="13">
        <v>20</v>
      </c>
      <c r="G618" s="13" t="s">
        <v>0</v>
      </c>
      <c r="H618" s="37">
        <v>96000</v>
      </c>
      <c r="I618" s="45" t="s">
        <v>2141</v>
      </c>
      <c r="J618" s="54" t="s">
        <v>2142</v>
      </c>
    </row>
    <row r="619" spans="1:10" ht="40.5" customHeight="1" x14ac:dyDescent="0.3">
      <c r="A619" s="14">
        <v>617</v>
      </c>
      <c r="B619" s="9" t="s">
        <v>1759</v>
      </c>
      <c r="C619" s="7" t="s">
        <v>2311</v>
      </c>
      <c r="D619" s="30"/>
      <c r="E619" s="13" t="s">
        <v>2312</v>
      </c>
      <c r="F619" s="13">
        <v>20</v>
      </c>
      <c r="G619" s="13" t="s">
        <v>0</v>
      </c>
      <c r="H619" s="37">
        <v>85600</v>
      </c>
      <c r="I619" s="45" t="s">
        <v>2313</v>
      </c>
      <c r="J619" s="54" t="s">
        <v>2314</v>
      </c>
    </row>
    <row r="620" spans="1:10" ht="40.5" customHeight="1" x14ac:dyDescent="0.3">
      <c r="A620" s="14">
        <v>618</v>
      </c>
      <c r="B620" s="9" t="s">
        <v>1759</v>
      </c>
      <c r="C620" s="7" t="s">
        <v>2311</v>
      </c>
      <c r="D620" s="30"/>
      <c r="E620" s="13" t="s">
        <v>2091</v>
      </c>
      <c r="F620" s="13">
        <v>20</v>
      </c>
      <c r="G620" s="13" t="s">
        <v>0</v>
      </c>
      <c r="H620" s="37">
        <v>70000</v>
      </c>
      <c r="I620" s="45" t="s">
        <v>2313</v>
      </c>
      <c r="J620" s="54" t="s">
        <v>2315</v>
      </c>
    </row>
    <row r="621" spans="1:10" ht="40.5" customHeight="1" x14ac:dyDescent="0.3">
      <c r="A621" s="14">
        <v>619</v>
      </c>
      <c r="B621" s="27" t="s">
        <v>1759</v>
      </c>
      <c r="C621" s="7" t="s">
        <v>2311</v>
      </c>
      <c r="D621" s="30"/>
      <c r="E621" s="13" t="s">
        <v>2316</v>
      </c>
      <c r="F621" s="13">
        <v>20</v>
      </c>
      <c r="G621" s="13" t="s">
        <v>0</v>
      </c>
      <c r="H621" s="37">
        <v>70000</v>
      </c>
      <c r="I621" s="45" t="s">
        <v>2317</v>
      </c>
      <c r="J621" s="54" t="s">
        <v>2318</v>
      </c>
    </row>
    <row r="622" spans="1:10" ht="40.5" customHeight="1" x14ac:dyDescent="0.3">
      <c r="A622" s="14">
        <v>620</v>
      </c>
      <c r="B622" s="27" t="s">
        <v>1759</v>
      </c>
      <c r="C622" s="7" t="s">
        <v>1760</v>
      </c>
      <c r="D622" s="30"/>
      <c r="E622" s="13" t="s">
        <v>2052</v>
      </c>
      <c r="F622" s="13">
        <v>31</v>
      </c>
      <c r="G622" s="13" t="s">
        <v>0</v>
      </c>
      <c r="H622" s="37">
        <v>70000</v>
      </c>
      <c r="I622" s="45" t="s">
        <v>2143</v>
      </c>
      <c r="J622" s="54" t="s">
        <v>2144</v>
      </c>
    </row>
    <row r="623" spans="1:10" ht="40.5" customHeight="1" x14ac:dyDescent="0.3">
      <c r="A623" s="14">
        <v>621</v>
      </c>
      <c r="B623" s="10" t="s">
        <v>1759</v>
      </c>
      <c r="C623" s="7" t="s">
        <v>1760</v>
      </c>
      <c r="D623" s="30"/>
      <c r="E623" s="13" t="s">
        <v>2053</v>
      </c>
      <c r="F623" s="13">
        <v>30</v>
      </c>
      <c r="G623" s="13" t="s">
        <v>0</v>
      </c>
      <c r="H623" s="37">
        <v>70000</v>
      </c>
      <c r="I623" s="45" t="s">
        <v>2143</v>
      </c>
      <c r="J623" s="54" t="s">
        <v>2145</v>
      </c>
    </row>
    <row r="624" spans="1:10" ht="40.5" customHeight="1" x14ac:dyDescent="0.3">
      <c r="A624" s="14">
        <v>622</v>
      </c>
      <c r="B624" s="10" t="s">
        <v>1759</v>
      </c>
      <c r="C624" s="7" t="s">
        <v>1760</v>
      </c>
      <c r="D624" s="30"/>
      <c r="E624" s="13" t="s">
        <v>2054</v>
      </c>
      <c r="F624" s="13">
        <v>31</v>
      </c>
      <c r="G624" s="13" t="s">
        <v>0</v>
      </c>
      <c r="H624" s="37">
        <v>70000</v>
      </c>
      <c r="I624" s="45" t="s">
        <v>2143</v>
      </c>
      <c r="J624" s="54" t="s">
        <v>2146</v>
      </c>
    </row>
    <row r="625" spans="1:10" ht="40.5" customHeight="1" x14ac:dyDescent="0.3">
      <c r="A625" s="14">
        <v>623</v>
      </c>
      <c r="B625" s="27" t="s">
        <v>1007</v>
      </c>
      <c r="C625" s="7" t="s">
        <v>1156</v>
      </c>
      <c r="D625" s="30"/>
      <c r="E625" s="13" t="s">
        <v>2043</v>
      </c>
      <c r="F625" s="13">
        <v>5</v>
      </c>
      <c r="G625" s="13" t="s">
        <v>0</v>
      </c>
      <c r="H625" s="37">
        <v>40000</v>
      </c>
      <c r="I625" s="45" t="s">
        <v>2147</v>
      </c>
      <c r="J625" s="54" t="s">
        <v>2148</v>
      </c>
    </row>
    <row r="626" spans="1:10" ht="40.5" customHeight="1" x14ac:dyDescent="0.3">
      <c r="A626" s="14">
        <v>624</v>
      </c>
      <c r="B626" s="27" t="s">
        <v>37</v>
      </c>
      <c r="C626" s="7" t="s">
        <v>37</v>
      </c>
      <c r="D626" s="30"/>
      <c r="E626" s="25" t="s">
        <v>2014</v>
      </c>
      <c r="F626" s="13">
        <v>5</v>
      </c>
      <c r="G626" s="13" t="s">
        <v>0</v>
      </c>
      <c r="H626" s="37">
        <v>40000</v>
      </c>
      <c r="I626" s="45" t="s">
        <v>2149</v>
      </c>
      <c r="J626" s="54" t="s">
        <v>2150</v>
      </c>
    </row>
    <row r="627" spans="1:10" ht="40.5" customHeight="1" x14ac:dyDescent="0.3">
      <c r="A627" s="14">
        <v>625</v>
      </c>
      <c r="B627" s="10" t="s">
        <v>1041</v>
      </c>
      <c r="C627" s="7" t="s">
        <v>1157</v>
      </c>
      <c r="D627" s="30"/>
      <c r="E627" s="13" t="s">
        <v>2085</v>
      </c>
      <c r="F627" s="13">
        <v>5</v>
      </c>
      <c r="G627" s="13" t="s">
        <v>0</v>
      </c>
      <c r="H627" s="37">
        <v>40000</v>
      </c>
      <c r="I627" s="45" t="s">
        <v>2151</v>
      </c>
      <c r="J627" s="54" t="s">
        <v>2152</v>
      </c>
    </row>
    <row r="628" spans="1:10" ht="40.5" customHeight="1" x14ac:dyDescent="0.3">
      <c r="A628" s="14">
        <v>626</v>
      </c>
      <c r="B628" s="10" t="s">
        <v>1041</v>
      </c>
      <c r="C628" s="7" t="s">
        <v>1157</v>
      </c>
      <c r="D628" s="30"/>
      <c r="E628" s="13" t="s">
        <v>2086</v>
      </c>
      <c r="F628" s="13">
        <v>5</v>
      </c>
      <c r="G628" s="13" t="s">
        <v>0</v>
      </c>
      <c r="H628" s="37">
        <v>40000</v>
      </c>
      <c r="I628" s="45" t="s">
        <v>2153</v>
      </c>
      <c r="J628" s="54" t="s">
        <v>2154</v>
      </c>
    </row>
    <row r="629" spans="1:10" ht="40.5" customHeight="1" x14ac:dyDescent="0.3">
      <c r="A629" s="14">
        <v>627</v>
      </c>
      <c r="B629" s="10" t="s">
        <v>1041</v>
      </c>
      <c r="C629" s="7" t="s">
        <v>1157</v>
      </c>
      <c r="D629" s="30"/>
      <c r="E629" s="13" t="s">
        <v>2083</v>
      </c>
      <c r="F629" s="13">
        <v>5</v>
      </c>
      <c r="G629" s="13" t="s">
        <v>0</v>
      </c>
      <c r="H629" s="37">
        <v>40000</v>
      </c>
      <c r="I629" s="45" t="s">
        <v>2155</v>
      </c>
      <c r="J629" s="54" t="s">
        <v>2156</v>
      </c>
    </row>
    <row r="630" spans="1:10" ht="40.5" customHeight="1" x14ac:dyDescent="0.3">
      <c r="A630" s="14">
        <v>628</v>
      </c>
      <c r="B630" s="10" t="s">
        <v>37</v>
      </c>
      <c r="C630" s="7" t="s">
        <v>37</v>
      </c>
      <c r="D630" s="30"/>
      <c r="E630" s="13" t="s">
        <v>2084</v>
      </c>
      <c r="F630" s="13">
        <v>5</v>
      </c>
      <c r="G630" s="13" t="s">
        <v>0</v>
      </c>
      <c r="H630" s="37">
        <v>40000</v>
      </c>
      <c r="I630" s="45" t="s">
        <v>2157</v>
      </c>
      <c r="J630" s="54" t="s">
        <v>2158</v>
      </c>
    </row>
    <row r="631" spans="1:10" ht="40.5" customHeight="1" x14ac:dyDescent="0.3">
      <c r="A631" s="14">
        <v>629</v>
      </c>
      <c r="B631" s="10" t="s">
        <v>1007</v>
      </c>
      <c r="C631" s="7" t="s">
        <v>1002</v>
      </c>
      <c r="D631" s="30"/>
      <c r="E631" s="13" t="s">
        <v>2044</v>
      </c>
      <c r="F631" s="13">
        <v>5</v>
      </c>
      <c r="G631" s="13" t="s">
        <v>0</v>
      </c>
      <c r="H631" s="37">
        <v>40000</v>
      </c>
      <c r="I631" s="45" t="s">
        <v>2159</v>
      </c>
      <c r="J631" s="54" t="s">
        <v>2160</v>
      </c>
    </row>
    <row r="632" spans="1:10" ht="40.5" customHeight="1" x14ac:dyDescent="0.3">
      <c r="A632" s="14">
        <v>630</v>
      </c>
      <c r="B632" s="10" t="s">
        <v>1006</v>
      </c>
      <c r="C632" s="7" t="s">
        <v>1003</v>
      </c>
      <c r="D632" s="30"/>
      <c r="E632" s="13" t="s">
        <v>2087</v>
      </c>
      <c r="F632" s="13">
        <v>5</v>
      </c>
      <c r="G632" s="13" t="s">
        <v>0</v>
      </c>
      <c r="H632" s="37">
        <v>50000</v>
      </c>
      <c r="I632" s="45" t="s">
        <v>2161</v>
      </c>
      <c r="J632" s="54" t="s">
        <v>2162</v>
      </c>
    </row>
    <row r="633" spans="1:10" ht="40.5" customHeight="1" x14ac:dyDescent="0.3">
      <c r="A633" s="14">
        <v>631</v>
      </c>
      <c r="B633" s="10" t="s">
        <v>1759</v>
      </c>
      <c r="C633" s="7" t="s">
        <v>2311</v>
      </c>
      <c r="D633" s="30"/>
      <c r="E633" s="13" t="s">
        <v>2090</v>
      </c>
      <c r="F633" s="13">
        <v>11</v>
      </c>
      <c r="G633" s="13" t="s">
        <v>0</v>
      </c>
      <c r="H633" s="37">
        <v>50000</v>
      </c>
      <c r="I633" s="45" t="s">
        <v>2163</v>
      </c>
      <c r="J633" s="54" t="s">
        <v>2164</v>
      </c>
    </row>
    <row r="634" spans="1:10" ht="40.5" customHeight="1" x14ac:dyDescent="0.3">
      <c r="A634" s="14">
        <v>632</v>
      </c>
      <c r="B634" s="10" t="s">
        <v>1759</v>
      </c>
      <c r="C634" s="7" t="s">
        <v>2311</v>
      </c>
      <c r="D634" s="30"/>
      <c r="E634" s="13" t="s">
        <v>2088</v>
      </c>
      <c r="F634" s="13">
        <v>15</v>
      </c>
      <c r="G634" s="13" t="s">
        <v>0</v>
      </c>
      <c r="H634" s="37">
        <v>71500</v>
      </c>
      <c r="I634" s="45" t="s">
        <v>2165</v>
      </c>
      <c r="J634" s="54" t="s">
        <v>2166</v>
      </c>
    </row>
    <row r="635" spans="1:10" ht="40.5" customHeight="1" x14ac:dyDescent="0.3">
      <c r="A635" s="14">
        <v>633</v>
      </c>
      <c r="B635" s="10" t="s">
        <v>1759</v>
      </c>
      <c r="C635" s="7" t="s">
        <v>2311</v>
      </c>
      <c r="D635" s="30"/>
      <c r="E635" s="13" t="s">
        <v>2089</v>
      </c>
      <c r="F635" s="13">
        <v>15</v>
      </c>
      <c r="G635" s="13" t="s">
        <v>0</v>
      </c>
      <c r="H635" s="37">
        <v>50000</v>
      </c>
      <c r="I635" s="45" t="s">
        <v>2163</v>
      </c>
      <c r="J635" s="54" t="s">
        <v>2167</v>
      </c>
    </row>
    <row r="636" spans="1:10" ht="40.5" customHeight="1" x14ac:dyDescent="0.3">
      <c r="A636" s="14">
        <v>634</v>
      </c>
      <c r="B636" s="10" t="s">
        <v>1007</v>
      </c>
      <c r="C636" s="7" t="s">
        <v>1001</v>
      </c>
      <c r="D636" s="30"/>
      <c r="E636" s="13" t="s">
        <v>2077</v>
      </c>
      <c r="F636" s="13">
        <v>15</v>
      </c>
      <c r="G636" s="13" t="s">
        <v>0</v>
      </c>
      <c r="H636" s="37">
        <v>90000</v>
      </c>
      <c r="I636" s="45" t="s">
        <v>2168</v>
      </c>
      <c r="J636" s="54" t="s">
        <v>2169</v>
      </c>
    </row>
    <row r="637" spans="1:10" ht="40.5" customHeight="1" x14ac:dyDescent="0.3">
      <c r="A637" s="14">
        <v>635</v>
      </c>
      <c r="B637" s="10" t="s">
        <v>1007</v>
      </c>
      <c r="C637" s="7" t="s">
        <v>1001</v>
      </c>
      <c r="D637" s="30"/>
      <c r="E637" s="13" t="s">
        <v>2081</v>
      </c>
      <c r="F637" s="13">
        <v>10</v>
      </c>
      <c r="G637" s="13" t="s">
        <v>0</v>
      </c>
      <c r="H637" s="37">
        <v>90000</v>
      </c>
      <c r="I637" s="45" t="s">
        <v>2170</v>
      </c>
      <c r="J637" s="54" t="s">
        <v>2171</v>
      </c>
    </row>
    <row r="638" spans="1:10" ht="40.5" customHeight="1" x14ac:dyDescent="0.3">
      <c r="A638" s="14">
        <v>636</v>
      </c>
      <c r="B638" s="10" t="s">
        <v>1007</v>
      </c>
      <c r="C638" s="7" t="s">
        <v>1001</v>
      </c>
      <c r="D638" s="30"/>
      <c r="E638" s="13" t="s">
        <v>2079</v>
      </c>
      <c r="F638" s="13">
        <v>10</v>
      </c>
      <c r="G638" s="13" t="s">
        <v>0</v>
      </c>
      <c r="H638" s="37">
        <v>90000</v>
      </c>
      <c r="I638" s="45" t="s">
        <v>2172</v>
      </c>
      <c r="J638" s="54" t="s">
        <v>2173</v>
      </c>
    </row>
    <row r="639" spans="1:10" ht="40.5" customHeight="1" x14ac:dyDescent="0.3">
      <c r="A639" s="14">
        <v>637</v>
      </c>
      <c r="B639" s="10" t="s">
        <v>1007</v>
      </c>
      <c r="C639" s="7" t="s">
        <v>1001</v>
      </c>
      <c r="D639" s="30"/>
      <c r="E639" s="13" t="s">
        <v>2080</v>
      </c>
      <c r="F639" s="13">
        <v>10</v>
      </c>
      <c r="G639" s="13" t="s">
        <v>0</v>
      </c>
      <c r="H639" s="37">
        <v>90000</v>
      </c>
      <c r="I639" s="45" t="s">
        <v>2174</v>
      </c>
      <c r="J639" s="54" t="s">
        <v>2175</v>
      </c>
    </row>
    <row r="640" spans="1:10" ht="40.5" customHeight="1" x14ac:dyDescent="0.3">
      <c r="A640" s="14">
        <v>638</v>
      </c>
      <c r="B640" s="10" t="s">
        <v>1041</v>
      </c>
      <c r="C640" s="7" t="s">
        <v>1009</v>
      </c>
      <c r="D640" s="30"/>
      <c r="E640" s="13" t="s">
        <v>2076</v>
      </c>
      <c r="F640" s="13">
        <v>10</v>
      </c>
      <c r="G640" s="13" t="s">
        <v>0</v>
      </c>
      <c r="H640" s="37">
        <v>90000</v>
      </c>
      <c r="I640" s="45" t="s">
        <v>2176</v>
      </c>
      <c r="J640" s="54" t="s">
        <v>2177</v>
      </c>
    </row>
    <row r="641" spans="1:10" ht="40.5" customHeight="1" x14ac:dyDescent="0.3">
      <c r="A641" s="14">
        <v>639</v>
      </c>
      <c r="B641" s="10" t="s">
        <v>1007</v>
      </c>
      <c r="C641" s="7" t="s">
        <v>1155</v>
      </c>
      <c r="D641" s="30"/>
      <c r="E641" s="13" t="s">
        <v>2066</v>
      </c>
      <c r="F641" s="13">
        <v>10</v>
      </c>
      <c r="G641" s="13" t="s">
        <v>0</v>
      </c>
      <c r="H641" s="37">
        <v>150000</v>
      </c>
      <c r="I641" s="45" t="s">
        <v>2178</v>
      </c>
      <c r="J641" s="54" t="s">
        <v>2179</v>
      </c>
    </row>
    <row r="642" spans="1:10" ht="40.5" customHeight="1" x14ac:dyDescent="0.3">
      <c r="A642" s="14">
        <v>640</v>
      </c>
      <c r="B642" s="10" t="s">
        <v>1007</v>
      </c>
      <c r="C642" s="7" t="s">
        <v>1001</v>
      </c>
      <c r="D642" s="30"/>
      <c r="E642" s="13" t="s">
        <v>2065</v>
      </c>
      <c r="F642" s="13">
        <v>18</v>
      </c>
      <c r="G642" s="13" t="s">
        <v>0</v>
      </c>
      <c r="H642" s="37">
        <v>130000</v>
      </c>
      <c r="I642" s="45" t="s">
        <v>2180</v>
      </c>
      <c r="J642" s="54" t="s">
        <v>2181</v>
      </c>
    </row>
    <row r="643" spans="1:10" ht="40.5" customHeight="1" x14ac:dyDescent="0.3">
      <c r="A643" s="14">
        <v>641</v>
      </c>
      <c r="B643" s="10" t="s">
        <v>1041</v>
      </c>
      <c r="C643" s="7" t="s">
        <v>1005</v>
      </c>
      <c r="D643" s="30"/>
      <c r="E643" s="13" t="s">
        <v>2067</v>
      </c>
      <c r="F643" s="13">
        <v>16</v>
      </c>
      <c r="G643" s="13" t="s">
        <v>0</v>
      </c>
      <c r="H643" s="37">
        <v>110000</v>
      </c>
      <c r="I643" s="45" t="s">
        <v>2182</v>
      </c>
      <c r="J643" s="54" t="s">
        <v>2183</v>
      </c>
    </row>
    <row r="644" spans="1:10" ht="40.5" customHeight="1" x14ac:dyDescent="0.3">
      <c r="A644" s="14">
        <v>642</v>
      </c>
      <c r="B644" s="10" t="s">
        <v>1041</v>
      </c>
      <c r="C644" s="7" t="s">
        <v>1009</v>
      </c>
      <c r="D644" s="30"/>
      <c r="E644" s="13" t="s">
        <v>2025</v>
      </c>
      <c r="F644" s="13">
        <v>8</v>
      </c>
      <c r="G644" s="13" t="s">
        <v>0</v>
      </c>
      <c r="H644" s="37">
        <v>90000</v>
      </c>
      <c r="I644" s="45" t="s">
        <v>2184</v>
      </c>
      <c r="J644" s="54" t="s">
        <v>2185</v>
      </c>
    </row>
    <row r="645" spans="1:10" ht="40.5" customHeight="1" x14ac:dyDescent="0.3">
      <c r="A645" s="14">
        <v>643</v>
      </c>
      <c r="B645" s="10" t="s">
        <v>1041</v>
      </c>
      <c r="C645" s="7" t="s">
        <v>1009</v>
      </c>
      <c r="D645" s="30"/>
      <c r="E645" s="13" t="s">
        <v>2004</v>
      </c>
      <c r="F645" s="13">
        <v>8</v>
      </c>
      <c r="G645" s="13" t="s">
        <v>0</v>
      </c>
      <c r="H645" s="37">
        <v>90000</v>
      </c>
      <c r="I645" s="45" t="s">
        <v>2186</v>
      </c>
      <c r="J645" s="54" t="s">
        <v>2187</v>
      </c>
    </row>
    <row r="646" spans="1:10" ht="40.5" customHeight="1" x14ac:dyDescent="0.3">
      <c r="A646" s="14">
        <v>644</v>
      </c>
      <c r="B646" s="10" t="s">
        <v>1041</v>
      </c>
      <c r="C646" s="7" t="s">
        <v>1008</v>
      </c>
      <c r="D646" s="30"/>
      <c r="E646" s="13" t="s">
        <v>2029</v>
      </c>
      <c r="F646" s="13">
        <v>8</v>
      </c>
      <c r="G646" s="13" t="s">
        <v>0</v>
      </c>
      <c r="H646" s="37">
        <v>90000</v>
      </c>
      <c r="I646" s="45" t="s">
        <v>2188</v>
      </c>
      <c r="J646" s="54" t="s">
        <v>2189</v>
      </c>
    </row>
    <row r="647" spans="1:10" ht="40.5" customHeight="1" x14ac:dyDescent="0.3">
      <c r="A647" s="14">
        <v>645</v>
      </c>
      <c r="B647" s="10" t="s">
        <v>1041</v>
      </c>
      <c r="C647" s="7" t="s">
        <v>1004</v>
      </c>
      <c r="D647" s="30"/>
      <c r="E647" s="13" t="s">
        <v>2028</v>
      </c>
      <c r="F647" s="13">
        <v>8</v>
      </c>
      <c r="G647" s="13" t="s">
        <v>0</v>
      </c>
      <c r="H647" s="37">
        <v>90000</v>
      </c>
      <c r="I647" s="45" t="s">
        <v>2190</v>
      </c>
      <c r="J647" s="54" t="s">
        <v>2191</v>
      </c>
    </row>
    <row r="648" spans="1:10" ht="41.25" customHeight="1" x14ac:dyDescent="0.3">
      <c r="A648" s="14">
        <v>646</v>
      </c>
      <c r="B648" s="10" t="s">
        <v>1041</v>
      </c>
      <c r="C648" s="7" t="s">
        <v>1004</v>
      </c>
      <c r="D648" s="30"/>
      <c r="E648" s="13" t="s">
        <v>2050</v>
      </c>
      <c r="F648" s="13">
        <v>4</v>
      </c>
      <c r="G648" s="13" t="s">
        <v>0</v>
      </c>
      <c r="H648" s="37">
        <v>70000</v>
      </c>
      <c r="I648" s="45" t="s">
        <v>2192</v>
      </c>
      <c r="J648" s="54" t="s">
        <v>2193</v>
      </c>
    </row>
    <row r="649" spans="1:10" ht="41.25" customHeight="1" x14ac:dyDescent="0.3">
      <c r="A649" s="14">
        <v>647</v>
      </c>
      <c r="B649" s="10" t="s">
        <v>1041</v>
      </c>
      <c r="C649" s="7" t="s">
        <v>1010</v>
      </c>
      <c r="D649" s="30"/>
      <c r="E649" s="13" t="s">
        <v>2047</v>
      </c>
      <c r="F649" s="13">
        <v>8</v>
      </c>
      <c r="G649" s="13" t="s">
        <v>0</v>
      </c>
      <c r="H649" s="37">
        <v>90000</v>
      </c>
      <c r="I649" s="45" t="s">
        <v>2194</v>
      </c>
      <c r="J649" s="54" t="s">
        <v>2195</v>
      </c>
    </row>
    <row r="650" spans="1:10" ht="41.25" customHeight="1" x14ac:dyDescent="0.3">
      <c r="A650" s="14">
        <v>648</v>
      </c>
      <c r="B650" s="10" t="s">
        <v>1041</v>
      </c>
      <c r="C650" s="7" t="s">
        <v>1010</v>
      </c>
      <c r="D650" s="30"/>
      <c r="E650" s="13" t="s">
        <v>2048</v>
      </c>
      <c r="F650" s="13">
        <v>8</v>
      </c>
      <c r="G650" s="13" t="s">
        <v>0</v>
      </c>
      <c r="H650" s="37">
        <v>90000</v>
      </c>
      <c r="I650" s="45" t="s">
        <v>2196</v>
      </c>
      <c r="J650" s="54" t="s">
        <v>2197</v>
      </c>
    </row>
    <row r="651" spans="1:10" ht="41.25" customHeight="1" x14ac:dyDescent="0.3">
      <c r="A651" s="14">
        <v>649</v>
      </c>
      <c r="B651" s="10" t="s">
        <v>1041</v>
      </c>
      <c r="C651" s="7" t="s">
        <v>1010</v>
      </c>
      <c r="D651" s="30"/>
      <c r="E651" s="13" t="s">
        <v>2040</v>
      </c>
      <c r="F651" s="13">
        <v>8</v>
      </c>
      <c r="G651" s="13" t="s">
        <v>0</v>
      </c>
      <c r="H651" s="37">
        <v>90000</v>
      </c>
      <c r="I651" s="45" t="s">
        <v>2198</v>
      </c>
      <c r="J651" s="54" t="s">
        <v>2199</v>
      </c>
    </row>
    <row r="652" spans="1:10" ht="41.25" customHeight="1" x14ac:dyDescent="0.3">
      <c r="A652" s="14">
        <v>650</v>
      </c>
      <c r="B652" s="10" t="s">
        <v>1041</v>
      </c>
      <c r="C652" s="7" t="s">
        <v>1009</v>
      </c>
      <c r="D652" s="30"/>
      <c r="E652" s="13" t="s">
        <v>2039</v>
      </c>
      <c r="F652" s="13">
        <v>10</v>
      </c>
      <c r="G652" s="13" t="s">
        <v>0</v>
      </c>
      <c r="H652" s="37">
        <v>90000</v>
      </c>
      <c r="I652" s="45" t="s">
        <v>2200</v>
      </c>
      <c r="J652" s="54" t="s">
        <v>2201</v>
      </c>
    </row>
    <row r="653" spans="1:10" ht="41.25" customHeight="1" x14ac:dyDescent="0.3">
      <c r="A653" s="14">
        <v>651</v>
      </c>
      <c r="B653" s="10" t="s">
        <v>1041</v>
      </c>
      <c r="C653" s="7" t="s">
        <v>1005</v>
      </c>
      <c r="D653" s="30"/>
      <c r="E653" s="13" t="s">
        <v>2022</v>
      </c>
      <c r="F653" s="13">
        <v>8</v>
      </c>
      <c r="G653" s="13" t="s">
        <v>0</v>
      </c>
      <c r="H653" s="37">
        <v>90000</v>
      </c>
      <c r="I653" s="45" t="s">
        <v>2202</v>
      </c>
      <c r="J653" s="54" t="s">
        <v>2203</v>
      </c>
    </row>
    <row r="654" spans="1:10" ht="41.25" customHeight="1" x14ac:dyDescent="0.3">
      <c r="A654" s="14">
        <v>652</v>
      </c>
      <c r="B654" s="10" t="s">
        <v>1041</v>
      </c>
      <c r="C654" s="7" t="s">
        <v>1005</v>
      </c>
      <c r="D654" s="30"/>
      <c r="E654" s="13" t="s">
        <v>2046</v>
      </c>
      <c r="F654" s="13">
        <v>8</v>
      </c>
      <c r="G654" s="13" t="s">
        <v>0</v>
      </c>
      <c r="H654" s="37">
        <v>90000</v>
      </c>
      <c r="I654" s="45" t="s">
        <v>2204</v>
      </c>
      <c r="J654" s="54" t="s">
        <v>2205</v>
      </c>
    </row>
    <row r="655" spans="1:10" ht="41.25" customHeight="1" x14ac:dyDescent="0.3">
      <c r="A655" s="14">
        <v>653</v>
      </c>
      <c r="B655" s="10" t="s">
        <v>1041</v>
      </c>
      <c r="C655" s="7" t="s">
        <v>1005</v>
      </c>
      <c r="D655" s="30"/>
      <c r="E655" s="13" t="s">
        <v>2038</v>
      </c>
      <c r="F655" s="13">
        <v>8</v>
      </c>
      <c r="G655" s="13" t="s">
        <v>0</v>
      </c>
      <c r="H655" s="37">
        <v>90000</v>
      </c>
      <c r="I655" s="45" t="s">
        <v>2206</v>
      </c>
      <c r="J655" s="54" t="s">
        <v>2207</v>
      </c>
    </row>
    <row r="656" spans="1:10" ht="41.25" customHeight="1" x14ac:dyDescent="0.3">
      <c r="A656" s="14">
        <v>654</v>
      </c>
      <c r="B656" s="10" t="s">
        <v>1041</v>
      </c>
      <c r="C656" s="7" t="s">
        <v>1009</v>
      </c>
      <c r="D656" s="30"/>
      <c r="E656" s="13" t="s">
        <v>2012</v>
      </c>
      <c r="F656" s="13">
        <v>8</v>
      </c>
      <c r="G656" s="13" t="s">
        <v>0</v>
      </c>
      <c r="H656" s="37">
        <v>90000</v>
      </c>
      <c r="I656" s="45" t="s">
        <v>2208</v>
      </c>
      <c r="J656" s="54" t="s">
        <v>2209</v>
      </c>
    </row>
    <row r="657" spans="1:10" ht="41.25" customHeight="1" x14ac:dyDescent="0.3">
      <c r="A657" s="14">
        <v>655</v>
      </c>
      <c r="B657" s="10" t="s">
        <v>1041</v>
      </c>
      <c r="C657" s="7" t="s">
        <v>1009</v>
      </c>
      <c r="D657" s="30"/>
      <c r="E657" s="13" t="s">
        <v>2027</v>
      </c>
      <c r="F657" s="13">
        <v>8</v>
      </c>
      <c r="G657" s="13" t="s">
        <v>0</v>
      </c>
      <c r="H657" s="37">
        <v>90000</v>
      </c>
      <c r="I657" s="45" t="s">
        <v>2210</v>
      </c>
      <c r="J657" s="54" t="s">
        <v>2211</v>
      </c>
    </row>
    <row r="658" spans="1:10" ht="41.25" customHeight="1" x14ac:dyDescent="0.3">
      <c r="A658" s="14">
        <v>656</v>
      </c>
      <c r="B658" s="10" t="s">
        <v>1007</v>
      </c>
      <c r="C658" s="13" t="s">
        <v>1001</v>
      </c>
      <c r="D658" s="32"/>
      <c r="E658" s="25" t="s">
        <v>2013</v>
      </c>
      <c r="F658" s="13">
        <v>8</v>
      </c>
      <c r="G658" s="13" t="s">
        <v>0</v>
      </c>
      <c r="H658" s="37">
        <v>70000</v>
      </c>
      <c r="I658" s="45" t="s">
        <v>2212</v>
      </c>
      <c r="J658" s="54" t="s">
        <v>2213</v>
      </c>
    </row>
    <row r="659" spans="1:10" ht="41.25" customHeight="1" x14ac:dyDescent="0.3">
      <c r="A659" s="14">
        <v>657</v>
      </c>
      <c r="B659" s="10" t="s">
        <v>1041</v>
      </c>
      <c r="C659" s="13" t="s">
        <v>1004</v>
      </c>
      <c r="D659" s="32"/>
      <c r="E659" s="25" t="s">
        <v>2049</v>
      </c>
      <c r="F659" s="13">
        <v>8</v>
      </c>
      <c r="G659" s="13" t="s">
        <v>0</v>
      </c>
      <c r="H659" s="37">
        <v>90000</v>
      </c>
      <c r="I659" s="45" t="s">
        <v>2214</v>
      </c>
      <c r="J659" s="54" t="s">
        <v>2215</v>
      </c>
    </row>
    <row r="660" spans="1:10" ht="41.25" customHeight="1" x14ac:dyDescent="0.3">
      <c r="A660" s="14">
        <v>658</v>
      </c>
      <c r="B660" s="10" t="s">
        <v>1041</v>
      </c>
      <c r="C660" s="13" t="s">
        <v>1008</v>
      </c>
      <c r="D660" s="32"/>
      <c r="E660" s="25" t="s">
        <v>2041</v>
      </c>
      <c r="F660" s="13">
        <v>4</v>
      </c>
      <c r="G660" s="13" t="s">
        <v>0</v>
      </c>
      <c r="H660" s="37">
        <v>80000</v>
      </c>
      <c r="I660" s="45" t="s">
        <v>2216</v>
      </c>
      <c r="J660" s="54" t="s">
        <v>2217</v>
      </c>
    </row>
    <row r="661" spans="1:10" ht="41.25" customHeight="1" x14ac:dyDescent="0.3">
      <c r="A661" s="14">
        <v>659</v>
      </c>
      <c r="B661" s="10" t="s">
        <v>1041</v>
      </c>
      <c r="C661" s="13" t="s">
        <v>1008</v>
      </c>
      <c r="D661" s="32"/>
      <c r="E661" s="25" t="s">
        <v>2042</v>
      </c>
      <c r="F661" s="13">
        <v>4</v>
      </c>
      <c r="G661" s="13" t="s">
        <v>0</v>
      </c>
      <c r="H661" s="37">
        <v>80000</v>
      </c>
      <c r="I661" s="45" t="s">
        <v>2218</v>
      </c>
      <c r="J661" s="54" t="s">
        <v>2219</v>
      </c>
    </row>
    <row r="662" spans="1:10" ht="41.25" customHeight="1" x14ac:dyDescent="0.3">
      <c r="A662" s="14">
        <v>660</v>
      </c>
      <c r="B662" s="10" t="s">
        <v>1041</v>
      </c>
      <c r="C662" s="13" t="s">
        <v>1157</v>
      </c>
      <c r="D662" s="32"/>
      <c r="E662" s="25" t="s">
        <v>2026</v>
      </c>
      <c r="F662" s="13">
        <v>8</v>
      </c>
      <c r="G662" s="13" t="s">
        <v>0</v>
      </c>
      <c r="H662" s="37">
        <v>100000</v>
      </c>
      <c r="I662" s="45" t="s">
        <v>2220</v>
      </c>
      <c r="J662" s="54" t="s">
        <v>2221</v>
      </c>
    </row>
    <row r="663" spans="1:10" ht="41.25" customHeight="1" x14ac:dyDescent="0.3">
      <c r="A663" s="14">
        <v>661</v>
      </c>
      <c r="B663" s="10" t="s">
        <v>1041</v>
      </c>
      <c r="C663" s="13" t="s">
        <v>1005</v>
      </c>
      <c r="D663" s="32"/>
      <c r="E663" s="25" t="s">
        <v>2037</v>
      </c>
      <c r="F663" s="13">
        <v>8</v>
      </c>
      <c r="G663" s="13" t="s">
        <v>0</v>
      </c>
      <c r="H663" s="37">
        <v>80000</v>
      </c>
      <c r="I663" s="45" t="s">
        <v>2222</v>
      </c>
      <c r="J663" s="54" t="s">
        <v>2223</v>
      </c>
    </row>
    <row r="664" spans="1:10" ht="41.25" customHeight="1" x14ac:dyDescent="0.3">
      <c r="A664" s="14">
        <v>662</v>
      </c>
      <c r="B664" s="10" t="s">
        <v>1041</v>
      </c>
      <c r="C664" s="13" t="s">
        <v>1005</v>
      </c>
      <c r="D664" s="32"/>
      <c r="E664" s="25" t="s">
        <v>2021</v>
      </c>
      <c r="F664" s="13">
        <v>8</v>
      </c>
      <c r="G664" s="13" t="s">
        <v>0</v>
      </c>
      <c r="H664" s="37">
        <v>80000</v>
      </c>
      <c r="I664" s="45" t="s">
        <v>2224</v>
      </c>
      <c r="J664" s="54" t="s">
        <v>2225</v>
      </c>
    </row>
    <row r="665" spans="1:10" ht="41.25" customHeight="1" x14ac:dyDescent="0.3">
      <c r="A665" s="14">
        <v>663</v>
      </c>
      <c r="B665" s="10" t="s">
        <v>1041</v>
      </c>
      <c r="C665" s="13" t="s">
        <v>1005</v>
      </c>
      <c r="D665" s="32"/>
      <c r="E665" s="25" t="s">
        <v>2020</v>
      </c>
      <c r="F665" s="13">
        <v>8</v>
      </c>
      <c r="G665" s="13" t="s">
        <v>0</v>
      </c>
      <c r="H665" s="37">
        <v>80000</v>
      </c>
      <c r="I665" s="45" t="s">
        <v>2226</v>
      </c>
      <c r="J665" s="54" t="s">
        <v>2227</v>
      </c>
    </row>
    <row r="666" spans="1:10" ht="41.25" customHeight="1" x14ac:dyDescent="0.3">
      <c r="A666" s="14">
        <v>664</v>
      </c>
      <c r="B666" s="10" t="s">
        <v>1041</v>
      </c>
      <c r="C666" s="13" t="s">
        <v>1157</v>
      </c>
      <c r="D666" s="32"/>
      <c r="E666" s="25" t="s">
        <v>2031</v>
      </c>
      <c r="F666" s="13">
        <v>16</v>
      </c>
      <c r="G666" s="13" t="s">
        <v>0</v>
      </c>
      <c r="H666" s="37">
        <v>140000</v>
      </c>
      <c r="I666" s="45" t="s">
        <v>2228</v>
      </c>
      <c r="J666" s="54" t="s">
        <v>2229</v>
      </c>
    </row>
    <row r="667" spans="1:10" ht="41.25" customHeight="1" x14ac:dyDescent="0.3">
      <c r="A667" s="14">
        <v>665</v>
      </c>
      <c r="B667" s="10" t="s">
        <v>1041</v>
      </c>
      <c r="C667" s="13" t="s">
        <v>1157</v>
      </c>
      <c r="D667" s="32"/>
      <c r="E667" s="25" t="s">
        <v>2030</v>
      </c>
      <c r="F667" s="13">
        <v>8</v>
      </c>
      <c r="G667" s="13" t="s">
        <v>0</v>
      </c>
      <c r="H667" s="37">
        <v>90000</v>
      </c>
      <c r="I667" s="45" t="s">
        <v>2230</v>
      </c>
      <c r="J667" s="54" t="s">
        <v>2231</v>
      </c>
    </row>
    <row r="668" spans="1:10" ht="41.25" customHeight="1" x14ac:dyDescent="0.3">
      <c r="A668" s="14">
        <v>666</v>
      </c>
      <c r="B668" s="10" t="s">
        <v>1007</v>
      </c>
      <c r="C668" s="13" t="s">
        <v>1001</v>
      </c>
      <c r="D668" s="32"/>
      <c r="E668" s="25" t="s">
        <v>2078</v>
      </c>
      <c r="F668" s="13">
        <v>20</v>
      </c>
      <c r="G668" s="13" t="s">
        <v>0</v>
      </c>
      <c r="H668" s="37">
        <v>90000</v>
      </c>
      <c r="I668" s="45" t="s">
        <v>2232</v>
      </c>
      <c r="J668" s="54" t="s">
        <v>2233</v>
      </c>
    </row>
    <row r="669" spans="1:10" ht="41.25" customHeight="1" x14ac:dyDescent="0.3">
      <c r="A669" s="14">
        <v>667</v>
      </c>
      <c r="B669" s="10" t="s">
        <v>1007</v>
      </c>
      <c r="C669" s="13" t="s">
        <v>1001</v>
      </c>
      <c r="D669" s="32"/>
      <c r="E669" s="25" t="s">
        <v>2062</v>
      </c>
      <c r="F669" s="13">
        <v>10</v>
      </c>
      <c r="G669" s="13" t="s">
        <v>0</v>
      </c>
      <c r="H669" s="37">
        <v>110000</v>
      </c>
      <c r="I669" s="45" t="s">
        <v>2234</v>
      </c>
      <c r="J669" s="54" t="s">
        <v>2235</v>
      </c>
    </row>
    <row r="670" spans="1:10" ht="41.25" customHeight="1" x14ac:dyDescent="0.3">
      <c r="A670" s="14">
        <v>668</v>
      </c>
      <c r="B670" s="10" t="s">
        <v>1041</v>
      </c>
      <c r="C670" s="13" t="s">
        <v>1157</v>
      </c>
      <c r="D670" s="32"/>
      <c r="E670" s="25" t="s">
        <v>2002</v>
      </c>
      <c r="F670" s="13">
        <v>15</v>
      </c>
      <c r="G670" s="13" t="s">
        <v>0</v>
      </c>
      <c r="H670" s="37">
        <v>120000</v>
      </c>
      <c r="I670" s="45" t="s">
        <v>2236</v>
      </c>
      <c r="J670" s="54" t="s">
        <v>2237</v>
      </c>
    </row>
    <row r="671" spans="1:10" ht="41.25" customHeight="1" x14ac:dyDescent="0.3">
      <c r="A671" s="14">
        <v>669</v>
      </c>
      <c r="B671" s="10" t="s">
        <v>1007</v>
      </c>
      <c r="C671" s="13" t="s">
        <v>1156</v>
      </c>
      <c r="D671" s="32"/>
      <c r="E671" s="25" t="s">
        <v>2035</v>
      </c>
      <c r="F671" s="13">
        <v>10</v>
      </c>
      <c r="G671" s="13" t="s">
        <v>0</v>
      </c>
      <c r="H671" s="37">
        <v>100000</v>
      </c>
      <c r="I671" s="45" t="s">
        <v>2238</v>
      </c>
      <c r="J671" s="54" t="s">
        <v>2239</v>
      </c>
    </row>
    <row r="672" spans="1:10" ht="41.25" customHeight="1" x14ac:dyDescent="0.3">
      <c r="A672" s="14">
        <v>670</v>
      </c>
      <c r="B672" s="10" t="s">
        <v>1007</v>
      </c>
      <c r="C672" s="13" t="s">
        <v>1156</v>
      </c>
      <c r="D672" s="32"/>
      <c r="E672" s="25" t="s">
        <v>2017</v>
      </c>
      <c r="F672" s="13">
        <v>11</v>
      </c>
      <c r="G672" s="13" t="s">
        <v>0</v>
      </c>
      <c r="H672" s="37">
        <v>90000</v>
      </c>
      <c r="I672" s="45" t="s">
        <v>2240</v>
      </c>
      <c r="J672" s="54" t="s">
        <v>2241</v>
      </c>
    </row>
    <row r="673" spans="1:10" ht="41.25" customHeight="1" x14ac:dyDescent="0.3">
      <c r="A673" s="14">
        <v>671</v>
      </c>
      <c r="B673" s="10" t="s">
        <v>1041</v>
      </c>
      <c r="C673" s="13" t="s">
        <v>1005</v>
      </c>
      <c r="D673" s="32"/>
      <c r="E673" s="25" t="s">
        <v>2015</v>
      </c>
      <c r="F673" s="13">
        <v>10</v>
      </c>
      <c r="G673" s="13" t="s">
        <v>0</v>
      </c>
      <c r="H673" s="37">
        <v>130000</v>
      </c>
      <c r="I673" s="45" t="s">
        <v>2242</v>
      </c>
      <c r="J673" s="54" t="s">
        <v>2243</v>
      </c>
    </row>
    <row r="674" spans="1:10" ht="41.25" customHeight="1" x14ac:dyDescent="0.3">
      <c r="A674" s="14">
        <v>672</v>
      </c>
      <c r="B674" s="10" t="s">
        <v>1007</v>
      </c>
      <c r="C674" s="13" t="s">
        <v>1001</v>
      </c>
      <c r="D674" s="32"/>
      <c r="E674" s="25" t="s">
        <v>2034</v>
      </c>
      <c r="F674" s="13">
        <v>18</v>
      </c>
      <c r="G674" s="13" t="s">
        <v>0</v>
      </c>
      <c r="H674" s="37">
        <v>110000</v>
      </c>
      <c r="I674" s="45" t="s">
        <v>2244</v>
      </c>
      <c r="J674" s="54" t="s">
        <v>2245</v>
      </c>
    </row>
    <row r="675" spans="1:10" ht="41.25" customHeight="1" x14ac:dyDescent="0.3">
      <c r="A675" s="14">
        <v>673</v>
      </c>
      <c r="B675" s="10" t="s">
        <v>1007</v>
      </c>
      <c r="C675" s="13" t="s">
        <v>1155</v>
      </c>
      <c r="D675" s="32"/>
      <c r="E675" s="25" t="s">
        <v>2033</v>
      </c>
      <c r="F675" s="13">
        <v>12</v>
      </c>
      <c r="G675" s="13" t="s">
        <v>0</v>
      </c>
      <c r="H675" s="37">
        <v>90000</v>
      </c>
      <c r="I675" s="45" t="s">
        <v>2246</v>
      </c>
      <c r="J675" s="54" t="s">
        <v>2247</v>
      </c>
    </row>
    <row r="676" spans="1:10" ht="41.25" customHeight="1" x14ac:dyDescent="0.3">
      <c r="A676" s="14">
        <v>674</v>
      </c>
      <c r="B676" s="10" t="s">
        <v>1041</v>
      </c>
      <c r="C676" s="13" t="s">
        <v>1010</v>
      </c>
      <c r="D676" s="32"/>
      <c r="E676" s="25" t="s">
        <v>2032</v>
      </c>
      <c r="F676" s="13">
        <v>10</v>
      </c>
      <c r="G676" s="13" t="s">
        <v>0</v>
      </c>
      <c r="H676" s="37">
        <v>90000</v>
      </c>
      <c r="I676" s="45" t="s">
        <v>2248</v>
      </c>
      <c r="J676" s="54" t="s">
        <v>2249</v>
      </c>
    </row>
    <row r="677" spans="1:10" ht="41.25" customHeight="1" x14ac:dyDescent="0.3">
      <c r="A677" s="14">
        <v>675</v>
      </c>
      <c r="B677" s="10" t="s">
        <v>1007</v>
      </c>
      <c r="C677" s="13" t="s">
        <v>1156</v>
      </c>
      <c r="D677" s="32"/>
      <c r="E677" s="25" t="s">
        <v>2018</v>
      </c>
      <c r="F677" s="13">
        <v>14</v>
      </c>
      <c r="G677" s="13" t="s">
        <v>0</v>
      </c>
      <c r="H677" s="37">
        <v>100000</v>
      </c>
      <c r="I677" s="45" t="s">
        <v>2250</v>
      </c>
      <c r="J677" s="54" t="s">
        <v>2251</v>
      </c>
    </row>
    <row r="678" spans="1:10" ht="41.25" customHeight="1" x14ac:dyDescent="0.3">
      <c r="A678" s="14">
        <v>676</v>
      </c>
      <c r="B678" s="10" t="s">
        <v>1007</v>
      </c>
      <c r="C678" s="13" t="s">
        <v>1156</v>
      </c>
      <c r="D678" s="32"/>
      <c r="E678" s="25" t="s">
        <v>2063</v>
      </c>
      <c r="F678" s="13">
        <v>10</v>
      </c>
      <c r="G678" s="13" t="s">
        <v>0</v>
      </c>
      <c r="H678" s="37">
        <v>90000</v>
      </c>
      <c r="I678" s="45" t="s">
        <v>2252</v>
      </c>
      <c r="J678" s="54" t="s">
        <v>2253</v>
      </c>
    </row>
    <row r="679" spans="1:10" ht="41.25" customHeight="1" x14ac:dyDescent="0.3">
      <c r="A679" s="14">
        <v>677</v>
      </c>
      <c r="B679" s="10" t="s">
        <v>1041</v>
      </c>
      <c r="C679" s="13" t="s">
        <v>1157</v>
      </c>
      <c r="D679" s="32"/>
      <c r="E679" s="25" t="s">
        <v>2001</v>
      </c>
      <c r="F679" s="13">
        <v>20</v>
      </c>
      <c r="G679" s="13" t="s">
        <v>0</v>
      </c>
      <c r="H679" s="37">
        <v>130000</v>
      </c>
      <c r="I679" s="45" t="s">
        <v>2254</v>
      </c>
      <c r="J679" s="54" t="s">
        <v>2255</v>
      </c>
    </row>
    <row r="680" spans="1:10" ht="41.25" customHeight="1" x14ac:dyDescent="0.3">
      <c r="A680" s="14">
        <v>678</v>
      </c>
      <c r="B680" s="10" t="s">
        <v>1007</v>
      </c>
      <c r="C680" s="13" t="s">
        <v>1156</v>
      </c>
      <c r="D680" s="32"/>
      <c r="E680" s="25" t="s">
        <v>2036</v>
      </c>
      <c r="F680" s="13">
        <v>10</v>
      </c>
      <c r="G680" s="13" t="s">
        <v>0</v>
      </c>
      <c r="H680" s="37">
        <v>90000</v>
      </c>
      <c r="I680" s="45" t="s">
        <v>2256</v>
      </c>
      <c r="J680" s="54" t="s">
        <v>2257</v>
      </c>
    </row>
    <row r="681" spans="1:10" ht="41.25" customHeight="1" x14ac:dyDescent="0.3">
      <c r="A681" s="14">
        <v>679</v>
      </c>
      <c r="B681" s="10" t="s">
        <v>1007</v>
      </c>
      <c r="C681" s="13" t="s">
        <v>1001</v>
      </c>
      <c r="D681" s="32"/>
      <c r="E681" s="25" t="s">
        <v>2064</v>
      </c>
      <c r="F681" s="13">
        <v>11</v>
      </c>
      <c r="G681" s="13" t="s">
        <v>0</v>
      </c>
      <c r="H681" s="37">
        <v>100000</v>
      </c>
      <c r="I681" s="45" t="s">
        <v>2258</v>
      </c>
      <c r="J681" s="54" t="s">
        <v>2259</v>
      </c>
    </row>
    <row r="682" spans="1:10" ht="41.25" customHeight="1" x14ac:dyDescent="0.3">
      <c r="A682" s="14">
        <v>680</v>
      </c>
      <c r="B682" s="10" t="s">
        <v>1006</v>
      </c>
      <c r="C682" s="13" t="s">
        <v>1003</v>
      </c>
      <c r="D682" s="32"/>
      <c r="E682" s="25" t="s">
        <v>2016</v>
      </c>
      <c r="F682" s="13">
        <v>10</v>
      </c>
      <c r="G682" s="13" t="s">
        <v>0</v>
      </c>
      <c r="H682" s="37">
        <v>100000</v>
      </c>
      <c r="I682" s="45" t="s">
        <v>2260</v>
      </c>
      <c r="J682" s="54" t="s">
        <v>2261</v>
      </c>
    </row>
    <row r="683" spans="1:10" ht="41.25" customHeight="1" x14ac:dyDescent="0.3">
      <c r="A683" s="14">
        <v>681</v>
      </c>
      <c r="B683" s="10" t="s">
        <v>1006</v>
      </c>
      <c r="C683" s="13" t="s">
        <v>1003</v>
      </c>
      <c r="D683" s="32"/>
      <c r="E683" s="25" t="s">
        <v>2262</v>
      </c>
      <c r="F683" s="13">
        <v>6</v>
      </c>
      <c r="G683" s="13" t="s">
        <v>0</v>
      </c>
      <c r="H683" s="37">
        <v>70000</v>
      </c>
      <c r="I683" s="45" t="s">
        <v>2263</v>
      </c>
      <c r="J683" s="54" t="s">
        <v>2264</v>
      </c>
    </row>
    <row r="684" spans="1:10" ht="41.25" customHeight="1" x14ac:dyDescent="0.3">
      <c r="A684" s="14">
        <v>682</v>
      </c>
      <c r="B684" s="10" t="s">
        <v>1007</v>
      </c>
      <c r="C684" s="13" t="s">
        <v>1001</v>
      </c>
      <c r="D684" s="32"/>
      <c r="E684" s="25" t="s">
        <v>1828</v>
      </c>
      <c r="F684" s="13">
        <v>20</v>
      </c>
      <c r="G684" s="13" t="s">
        <v>0</v>
      </c>
      <c r="H684" s="37">
        <v>100000</v>
      </c>
      <c r="I684" s="45" t="s">
        <v>1829</v>
      </c>
      <c r="J684" s="54" t="s">
        <v>2281</v>
      </c>
    </row>
    <row r="685" spans="1:10" ht="41.25" customHeight="1" x14ac:dyDescent="0.3">
      <c r="A685" s="14">
        <v>683</v>
      </c>
      <c r="B685" s="10" t="s">
        <v>1041</v>
      </c>
      <c r="C685" s="13" t="s">
        <v>1005</v>
      </c>
      <c r="D685" s="32"/>
      <c r="E685" s="25" t="s">
        <v>1826</v>
      </c>
      <c r="F685" s="13">
        <v>16</v>
      </c>
      <c r="G685" s="13" t="s">
        <v>0</v>
      </c>
      <c r="H685" s="37">
        <v>110000</v>
      </c>
      <c r="I685" s="45" t="s">
        <v>1827</v>
      </c>
      <c r="J685" s="54" t="s">
        <v>2282</v>
      </c>
    </row>
    <row r="686" spans="1:10" ht="41.25" customHeight="1" x14ac:dyDescent="0.3">
      <c r="A686" s="14">
        <v>684</v>
      </c>
      <c r="B686" s="10" t="s">
        <v>1006</v>
      </c>
      <c r="C686" s="13" t="s">
        <v>1003</v>
      </c>
      <c r="D686" s="32"/>
      <c r="E686" s="25" t="s">
        <v>1824</v>
      </c>
      <c r="F686" s="13">
        <v>12</v>
      </c>
      <c r="G686" s="13" t="s">
        <v>33</v>
      </c>
      <c r="H686" s="37">
        <v>115000</v>
      </c>
      <c r="I686" s="45" t="s">
        <v>446</v>
      </c>
      <c r="J686" s="54" t="s">
        <v>2283</v>
      </c>
    </row>
    <row r="687" spans="1:10" ht="41.25" customHeight="1" x14ac:dyDescent="0.3">
      <c r="A687" s="14">
        <v>685</v>
      </c>
      <c r="B687" s="10" t="s">
        <v>1006</v>
      </c>
      <c r="C687" s="13" t="s">
        <v>1003</v>
      </c>
      <c r="D687" s="32"/>
      <c r="E687" s="25" t="s">
        <v>1779</v>
      </c>
      <c r="F687" s="13">
        <v>24</v>
      </c>
      <c r="G687" s="13" t="s">
        <v>0</v>
      </c>
      <c r="H687" s="37">
        <v>120000</v>
      </c>
      <c r="I687" s="45" t="s">
        <v>1780</v>
      </c>
      <c r="J687" s="54" t="s">
        <v>2284</v>
      </c>
    </row>
    <row r="688" spans="1:10" ht="41.25" customHeight="1" x14ac:dyDescent="0.3">
      <c r="A688" s="14">
        <v>686</v>
      </c>
      <c r="B688" s="10" t="s">
        <v>1041</v>
      </c>
      <c r="C688" s="13" t="s">
        <v>1008</v>
      </c>
      <c r="D688" s="32"/>
      <c r="E688" s="25" t="s">
        <v>1366</v>
      </c>
      <c r="F688" s="13">
        <v>16</v>
      </c>
      <c r="G688" s="13" t="s">
        <v>0</v>
      </c>
      <c r="H688" s="37">
        <v>72000</v>
      </c>
      <c r="I688" s="45" t="s">
        <v>1367</v>
      </c>
      <c r="J688" s="54" t="s">
        <v>2285</v>
      </c>
    </row>
    <row r="689" spans="1:10" ht="41.25" customHeight="1" x14ac:dyDescent="0.3">
      <c r="A689" s="14">
        <v>687</v>
      </c>
      <c r="B689" s="10" t="s">
        <v>1007</v>
      </c>
      <c r="C689" s="13" t="s">
        <v>1002</v>
      </c>
      <c r="D689" s="32"/>
      <c r="E689" s="25" t="s">
        <v>1374</v>
      </c>
      <c r="F689" s="13">
        <v>16</v>
      </c>
      <c r="G689" s="13" t="s">
        <v>0</v>
      </c>
      <c r="H689" s="37">
        <v>80000</v>
      </c>
      <c r="I689" s="45" t="s">
        <v>1375</v>
      </c>
      <c r="J689" s="54" t="s">
        <v>2286</v>
      </c>
    </row>
    <row r="690" spans="1:10" ht="41.25" customHeight="1" x14ac:dyDescent="0.3">
      <c r="A690" s="14">
        <v>688</v>
      </c>
      <c r="B690" s="10" t="s">
        <v>1007</v>
      </c>
      <c r="C690" s="13" t="s">
        <v>1002</v>
      </c>
      <c r="D690" s="32"/>
      <c r="E690" s="25" t="s">
        <v>1376</v>
      </c>
      <c r="F690" s="13">
        <v>16</v>
      </c>
      <c r="G690" s="13" t="s">
        <v>0</v>
      </c>
      <c r="H690" s="37">
        <v>80000</v>
      </c>
      <c r="I690" s="45" t="s">
        <v>1377</v>
      </c>
      <c r="J690" s="54" t="s">
        <v>2287</v>
      </c>
    </row>
    <row r="691" spans="1:10" ht="41.25" customHeight="1" x14ac:dyDescent="0.3">
      <c r="A691" s="14">
        <v>689</v>
      </c>
      <c r="B691" s="10" t="s">
        <v>1007</v>
      </c>
      <c r="C691" s="13" t="s">
        <v>1001</v>
      </c>
      <c r="D691" s="32"/>
      <c r="E691" s="25" t="s">
        <v>1368</v>
      </c>
      <c r="F691" s="13">
        <v>16</v>
      </c>
      <c r="G691" s="13" t="s">
        <v>0</v>
      </c>
      <c r="H691" s="37">
        <v>100000</v>
      </c>
      <c r="I691" s="45" t="s">
        <v>1369</v>
      </c>
      <c r="J691" s="54" t="s">
        <v>2288</v>
      </c>
    </row>
    <row r="692" spans="1:10" ht="41.25" customHeight="1" x14ac:dyDescent="0.3">
      <c r="A692" s="14">
        <v>690</v>
      </c>
      <c r="B692" s="10" t="s">
        <v>1759</v>
      </c>
      <c r="C692" s="13" t="s">
        <v>1772</v>
      </c>
      <c r="D692" s="32"/>
      <c r="E692" s="25" t="s">
        <v>2319</v>
      </c>
      <c r="F692" s="13">
        <v>19</v>
      </c>
      <c r="G692" s="13" t="s">
        <v>0</v>
      </c>
      <c r="H692" s="37">
        <v>80000</v>
      </c>
      <c r="I692" s="45" t="s">
        <v>2320</v>
      </c>
      <c r="J692" s="54" t="s">
        <v>2321</v>
      </c>
    </row>
    <row r="693" spans="1:10" ht="41.25" customHeight="1" x14ac:dyDescent="0.3">
      <c r="A693" s="14">
        <v>691</v>
      </c>
      <c r="B693" s="10" t="s">
        <v>1759</v>
      </c>
      <c r="C693" s="13" t="s">
        <v>1772</v>
      </c>
      <c r="D693" s="32"/>
      <c r="E693" s="25" t="s">
        <v>2010</v>
      </c>
      <c r="F693" s="13">
        <v>17</v>
      </c>
      <c r="G693" s="13" t="s">
        <v>0</v>
      </c>
      <c r="H693" s="37">
        <v>80000</v>
      </c>
      <c r="I693" s="45" t="s">
        <v>2320</v>
      </c>
      <c r="J693" s="54" t="s">
        <v>2322</v>
      </c>
    </row>
    <row r="694" spans="1:10" ht="41.25" customHeight="1" x14ac:dyDescent="0.3">
      <c r="A694" s="14">
        <v>692</v>
      </c>
      <c r="B694" s="10" t="s">
        <v>1759</v>
      </c>
      <c r="C694" s="13" t="s">
        <v>1772</v>
      </c>
      <c r="D694" s="32"/>
      <c r="E694" s="25" t="s">
        <v>2323</v>
      </c>
      <c r="F694" s="13">
        <v>17</v>
      </c>
      <c r="G694" s="13" t="s">
        <v>0</v>
      </c>
      <c r="H694" s="37">
        <v>80000</v>
      </c>
      <c r="I694" s="45" t="s">
        <v>2320</v>
      </c>
      <c r="J694" s="54" t="s">
        <v>2324</v>
      </c>
    </row>
    <row r="695" spans="1:10" ht="41.25" customHeight="1" x14ac:dyDescent="0.3">
      <c r="A695" s="14">
        <v>693</v>
      </c>
      <c r="B695" s="10" t="s">
        <v>1006</v>
      </c>
      <c r="C695" s="13" t="s">
        <v>1003</v>
      </c>
      <c r="D695" s="32"/>
      <c r="E695" s="25" t="s">
        <v>1825</v>
      </c>
      <c r="F695" s="13">
        <v>19</v>
      </c>
      <c r="G695" s="13" t="s">
        <v>0</v>
      </c>
      <c r="H695" s="37">
        <v>190000</v>
      </c>
      <c r="I695" s="45" t="s">
        <v>1543</v>
      </c>
      <c r="J695" s="54" t="s">
        <v>2325</v>
      </c>
    </row>
    <row r="696" spans="1:10" ht="41.25" customHeight="1" x14ac:dyDescent="0.3">
      <c r="A696" s="14">
        <v>694</v>
      </c>
      <c r="B696" s="10" t="s">
        <v>37</v>
      </c>
      <c r="C696" s="13" t="s">
        <v>1168</v>
      </c>
      <c r="D696" s="32"/>
      <c r="E696" s="25" t="s">
        <v>2326</v>
      </c>
      <c r="F696" s="13">
        <v>1</v>
      </c>
      <c r="G696" s="13" t="s">
        <v>0</v>
      </c>
      <c r="H696" s="37">
        <v>40000</v>
      </c>
      <c r="I696" s="45" t="s">
        <v>2327</v>
      </c>
      <c r="J696" s="54" t="s">
        <v>2328</v>
      </c>
    </row>
    <row r="697" spans="1:10" ht="41.25" customHeight="1" x14ac:dyDescent="0.3">
      <c r="A697" s="14">
        <v>695</v>
      </c>
      <c r="B697" s="10" t="s">
        <v>37</v>
      </c>
      <c r="C697" s="13" t="s">
        <v>1168</v>
      </c>
      <c r="D697" s="32"/>
      <c r="E697" s="25" t="s">
        <v>2332</v>
      </c>
      <c r="F697" s="13">
        <v>6</v>
      </c>
      <c r="G697" s="13" t="s">
        <v>0</v>
      </c>
      <c r="H697" s="37">
        <v>12000</v>
      </c>
      <c r="I697" s="45" t="s">
        <v>466</v>
      </c>
      <c r="J697" s="54" t="s">
        <v>2333</v>
      </c>
    </row>
    <row r="698" spans="1:10" ht="41.25" customHeight="1" x14ac:dyDescent="0.3">
      <c r="A698" s="14">
        <v>696</v>
      </c>
      <c r="B698" s="10" t="s">
        <v>37</v>
      </c>
      <c r="C698" s="13" t="s">
        <v>1168</v>
      </c>
      <c r="D698" s="32"/>
      <c r="E698" s="25" t="s">
        <v>2334</v>
      </c>
      <c r="F698" s="13">
        <v>6</v>
      </c>
      <c r="G698" s="13" t="s">
        <v>0</v>
      </c>
      <c r="H698" s="37">
        <v>12000</v>
      </c>
      <c r="I698" s="45" t="s">
        <v>466</v>
      </c>
      <c r="J698" s="54" t="s">
        <v>2335</v>
      </c>
    </row>
    <row r="699" spans="1:10" ht="41.25" customHeight="1" x14ac:dyDescent="0.3">
      <c r="A699" s="14">
        <v>697</v>
      </c>
      <c r="B699" s="10" t="s">
        <v>37</v>
      </c>
      <c r="C699" s="13" t="s">
        <v>1168</v>
      </c>
      <c r="D699" s="32"/>
      <c r="E699" s="25" t="s">
        <v>2336</v>
      </c>
      <c r="F699" s="13">
        <v>6</v>
      </c>
      <c r="G699" s="13" t="s">
        <v>0</v>
      </c>
      <c r="H699" s="37">
        <v>12000</v>
      </c>
      <c r="I699" s="45" t="s">
        <v>466</v>
      </c>
      <c r="J699" s="54" t="s">
        <v>2337</v>
      </c>
    </row>
    <row r="700" spans="1:10" ht="41.25" customHeight="1" x14ac:dyDescent="0.3">
      <c r="A700" s="14">
        <v>698</v>
      </c>
      <c r="B700" s="10" t="s">
        <v>37</v>
      </c>
      <c r="C700" s="13" t="s">
        <v>1168</v>
      </c>
      <c r="D700" s="32"/>
      <c r="E700" s="25" t="s">
        <v>2338</v>
      </c>
      <c r="F700" s="13">
        <v>6</v>
      </c>
      <c r="G700" s="13" t="s">
        <v>0</v>
      </c>
      <c r="H700" s="37">
        <v>12000</v>
      </c>
      <c r="I700" s="45" t="s">
        <v>466</v>
      </c>
      <c r="J700" s="54" t="s">
        <v>2339</v>
      </c>
    </row>
    <row r="701" spans="1:10" ht="41.25" customHeight="1" x14ac:dyDescent="0.3">
      <c r="A701" s="14">
        <v>699</v>
      </c>
      <c r="B701" s="10" t="s">
        <v>37</v>
      </c>
      <c r="C701" s="13" t="s">
        <v>1168</v>
      </c>
      <c r="D701" s="32"/>
      <c r="E701" s="25" t="s">
        <v>2340</v>
      </c>
      <c r="F701" s="13">
        <v>6</v>
      </c>
      <c r="G701" s="13" t="s">
        <v>0</v>
      </c>
      <c r="H701" s="37">
        <v>12000</v>
      </c>
      <c r="I701" s="45" t="s">
        <v>466</v>
      </c>
      <c r="J701" s="54" t="s">
        <v>2341</v>
      </c>
    </row>
    <row r="702" spans="1:10" ht="41.25" customHeight="1" x14ac:dyDescent="0.3">
      <c r="A702" s="14">
        <v>700</v>
      </c>
      <c r="B702" s="10" t="s">
        <v>37</v>
      </c>
      <c r="C702" s="13" t="s">
        <v>1168</v>
      </c>
      <c r="D702" s="32"/>
      <c r="E702" s="25" t="s">
        <v>2342</v>
      </c>
      <c r="F702" s="13">
        <v>12</v>
      </c>
      <c r="G702" s="13" t="s">
        <v>0</v>
      </c>
      <c r="H702" s="37">
        <v>12000</v>
      </c>
      <c r="I702" s="45" t="s">
        <v>466</v>
      </c>
      <c r="J702" s="54" t="s">
        <v>2343</v>
      </c>
    </row>
    <row r="703" spans="1:10" ht="41.25" customHeight="1" x14ac:dyDescent="0.3">
      <c r="A703" s="14">
        <v>701</v>
      </c>
      <c r="B703" s="10" t="s">
        <v>37</v>
      </c>
      <c r="C703" s="13" t="s">
        <v>1168</v>
      </c>
      <c r="D703" s="32"/>
      <c r="E703" s="25" t="s">
        <v>2344</v>
      </c>
      <c r="F703" s="13">
        <v>12</v>
      </c>
      <c r="G703" s="13" t="s">
        <v>0</v>
      </c>
      <c r="H703" s="37">
        <v>12000</v>
      </c>
      <c r="I703" s="45" t="s">
        <v>466</v>
      </c>
      <c r="J703" s="54" t="s">
        <v>2345</v>
      </c>
    </row>
    <row r="704" spans="1:10" ht="41.25" customHeight="1" x14ac:dyDescent="0.3">
      <c r="A704" s="14">
        <v>702</v>
      </c>
      <c r="B704" s="10" t="s">
        <v>37</v>
      </c>
      <c r="C704" s="13" t="s">
        <v>1168</v>
      </c>
      <c r="D704" s="32"/>
      <c r="E704" s="25" t="s">
        <v>2346</v>
      </c>
      <c r="F704" s="13">
        <v>12</v>
      </c>
      <c r="G704" s="13" t="s">
        <v>0</v>
      </c>
      <c r="H704" s="37">
        <v>12000</v>
      </c>
      <c r="I704" s="45" t="s">
        <v>466</v>
      </c>
      <c r="J704" s="54" t="s">
        <v>2347</v>
      </c>
    </row>
    <row r="705" spans="1:10" ht="41.25" customHeight="1" x14ac:dyDescent="0.3">
      <c r="A705" s="14">
        <v>703</v>
      </c>
      <c r="B705" s="10" t="s">
        <v>37</v>
      </c>
      <c r="C705" s="13" t="s">
        <v>1168</v>
      </c>
      <c r="D705" s="32"/>
      <c r="E705" s="25" t="s">
        <v>2348</v>
      </c>
      <c r="F705" s="13">
        <v>12</v>
      </c>
      <c r="G705" s="13" t="s">
        <v>0</v>
      </c>
      <c r="H705" s="37">
        <v>12000</v>
      </c>
      <c r="I705" s="45" t="s">
        <v>466</v>
      </c>
      <c r="J705" s="54" t="s">
        <v>2349</v>
      </c>
    </row>
    <row r="706" spans="1:10" ht="36.75" customHeight="1" x14ac:dyDescent="0.3">
      <c r="A706" s="14">
        <v>704</v>
      </c>
      <c r="B706" s="10" t="s">
        <v>37</v>
      </c>
      <c r="C706" s="13" t="s">
        <v>1168</v>
      </c>
      <c r="D706" s="32"/>
      <c r="E706" s="25" t="s">
        <v>2350</v>
      </c>
      <c r="F706" s="13">
        <v>12</v>
      </c>
      <c r="G706" s="13" t="s">
        <v>0</v>
      </c>
      <c r="H706" s="37">
        <v>12000</v>
      </c>
      <c r="I706" s="45" t="s">
        <v>466</v>
      </c>
      <c r="J706" s="54" t="s">
        <v>2351</v>
      </c>
    </row>
    <row r="707" spans="1:10" ht="36.75" customHeight="1" x14ac:dyDescent="0.3">
      <c r="A707" s="14">
        <v>705</v>
      </c>
      <c r="B707" s="26" t="s">
        <v>37</v>
      </c>
      <c r="C707" s="7" t="s">
        <v>1168</v>
      </c>
      <c r="D707" s="32"/>
      <c r="E707" s="25" t="s">
        <v>2352</v>
      </c>
      <c r="F707" s="13">
        <v>8</v>
      </c>
      <c r="G707" s="13" t="s">
        <v>0</v>
      </c>
      <c r="H707" s="37">
        <v>50000</v>
      </c>
      <c r="I707" s="45" t="s">
        <v>1252</v>
      </c>
      <c r="J707" s="54" t="s">
        <v>2353</v>
      </c>
    </row>
    <row r="708" spans="1:10" ht="36.75" customHeight="1" x14ac:dyDescent="0.3">
      <c r="A708" s="14">
        <v>706</v>
      </c>
      <c r="B708" s="26" t="s">
        <v>37</v>
      </c>
      <c r="C708" s="7" t="s">
        <v>1168</v>
      </c>
      <c r="D708" s="32"/>
      <c r="E708" s="25" t="s">
        <v>2354</v>
      </c>
      <c r="F708" s="13">
        <v>8</v>
      </c>
      <c r="G708" s="13" t="s">
        <v>0</v>
      </c>
      <c r="H708" s="37">
        <v>30000</v>
      </c>
      <c r="I708" s="45" t="s">
        <v>381</v>
      </c>
      <c r="J708" s="54" t="s">
        <v>2355</v>
      </c>
    </row>
    <row r="709" spans="1:10" ht="36.75" customHeight="1" x14ac:dyDescent="0.3">
      <c r="A709" s="14">
        <v>707</v>
      </c>
      <c r="B709" s="26" t="s">
        <v>37</v>
      </c>
      <c r="C709" s="7" t="s">
        <v>1168</v>
      </c>
      <c r="D709" s="32"/>
      <c r="E709" s="25" t="s">
        <v>2356</v>
      </c>
      <c r="F709" s="13">
        <v>3</v>
      </c>
      <c r="G709" s="13" t="s">
        <v>0</v>
      </c>
      <c r="H709" s="37">
        <v>6000</v>
      </c>
      <c r="I709" s="45" t="s">
        <v>466</v>
      </c>
      <c r="J709" s="54" t="s">
        <v>2357</v>
      </c>
    </row>
    <row r="710" spans="1:10" ht="37.5" customHeight="1" x14ac:dyDescent="0.3">
      <c r="A710" s="14">
        <v>708</v>
      </c>
      <c r="B710" s="26" t="s">
        <v>37</v>
      </c>
      <c r="C710" s="7" t="s">
        <v>1168</v>
      </c>
      <c r="D710" s="32"/>
      <c r="E710" s="25" t="s">
        <v>2358</v>
      </c>
      <c r="F710" s="13">
        <v>3</v>
      </c>
      <c r="G710" s="13" t="s">
        <v>0</v>
      </c>
      <c r="H710" s="37">
        <v>6000</v>
      </c>
      <c r="I710" s="45" t="s">
        <v>466</v>
      </c>
      <c r="J710" s="54" t="s">
        <v>2359</v>
      </c>
    </row>
    <row r="711" spans="1:10" ht="37.5" customHeight="1" x14ac:dyDescent="0.3">
      <c r="A711" s="14">
        <v>709</v>
      </c>
      <c r="B711" s="26" t="s">
        <v>37</v>
      </c>
      <c r="C711" s="7" t="s">
        <v>1168</v>
      </c>
      <c r="D711" s="32"/>
      <c r="E711" s="25" t="s">
        <v>2360</v>
      </c>
      <c r="F711" s="13">
        <v>3</v>
      </c>
      <c r="G711" s="13" t="s">
        <v>0</v>
      </c>
      <c r="H711" s="37">
        <v>6000</v>
      </c>
      <c r="I711" s="45" t="s">
        <v>466</v>
      </c>
      <c r="J711" s="54" t="s">
        <v>2361</v>
      </c>
    </row>
    <row r="712" spans="1:10" ht="37.5" customHeight="1" x14ac:dyDescent="0.3">
      <c r="A712" s="14">
        <v>710</v>
      </c>
      <c r="B712" s="26" t="s">
        <v>37</v>
      </c>
      <c r="C712" s="7" t="s">
        <v>1168</v>
      </c>
      <c r="D712" s="32"/>
      <c r="E712" s="25" t="s">
        <v>2362</v>
      </c>
      <c r="F712" s="13">
        <v>3</v>
      </c>
      <c r="G712" s="13" t="s">
        <v>0</v>
      </c>
      <c r="H712" s="37">
        <v>6000</v>
      </c>
      <c r="I712" s="45" t="s">
        <v>466</v>
      </c>
      <c r="J712" s="54" t="s">
        <v>2363</v>
      </c>
    </row>
    <row r="713" spans="1:10" ht="37.5" customHeight="1" x14ac:dyDescent="0.3">
      <c r="A713" s="14">
        <v>711</v>
      </c>
      <c r="B713" s="26" t="s">
        <v>37</v>
      </c>
      <c r="C713" s="7" t="s">
        <v>1168</v>
      </c>
      <c r="D713" s="32"/>
      <c r="E713" s="25" t="s">
        <v>2364</v>
      </c>
      <c r="F713" s="13">
        <v>3</v>
      </c>
      <c r="G713" s="13" t="s">
        <v>0</v>
      </c>
      <c r="H713" s="37">
        <v>6000</v>
      </c>
      <c r="I713" s="45" t="s">
        <v>466</v>
      </c>
      <c r="J713" s="54" t="s">
        <v>2365</v>
      </c>
    </row>
    <row r="714" spans="1:10" ht="37.5" customHeight="1" x14ac:dyDescent="0.3">
      <c r="A714" s="14">
        <v>712</v>
      </c>
      <c r="B714" s="26" t="s">
        <v>37</v>
      </c>
      <c r="C714" s="7" t="s">
        <v>1168</v>
      </c>
      <c r="D714" s="32"/>
      <c r="E714" s="25" t="s">
        <v>2366</v>
      </c>
      <c r="F714" s="13">
        <v>6</v>
      </c>
      <c r="G714" s="13" t="s">
        <v>0</v>
      </c>
      <c r="H714" s="37">
        <v>6000</v>
      </c>
      <c r="I714" s="45" t="s">
        <v>466</v>
      </c>
      <c r="J714" s="54" t="s">
        <v>2367</v>
      </c>
    </row>
    <row r="715" spans="1:10" ht="37.5" customHeight="1" x14ac:dyDescent="0.3">
      <c r="A715" s="14">
        <v>713</v>
      </c>
      <c r="B715" s="26" t="s">
        <v>37</v>
      </c>
      <c r="C715" s="7" t="s">
        <v>1168</v>
      </c>
      <c r="D715" s="32"/>
      <c r="E715" s="25" t="s">
        <v>2368</v>
      </c>
      <c r="F715" s="13">
        <v>6</v>
      </c>
      <c r="G715" s="13" t="s">
        <v>0</v>
      </c>
      <c r="H715" s="37">
        <v>6000</v>
      </c>
      <c r="I715" s="45" t="s">
        <v>466</v>
      </c>
      <c r="J715" s="54" t="s">
        <v>2369</v>
      </c>
    </row>
    <row r="716" spans="1:10" ht="37.5" customHeight="1" x14ac:dyDescent="0.3">
      <c r="A716" s="14">
        <v>714</v>
      </c>
      <c r="B716" s="26" t="s">
        <v>37</v>
      </c>
      <c r="C716" s="7" t="s">
        <v>1168</v>
      </c>
      <c r="D716" s="32"/>
      <c r="E716" s="25" t="s">
        <v>2370</v>
      </c>
      <c r="F716" s="13">
        <v>6</v>
      </c>
      <c r="G716" s="13" t="s">
        <v>0</v>
      </c>
      <c r="H716" s="37">
        <v>6000</v>
      </c>
      <c r="I716" s="45" t="s">
        <v>466</v>
      </c>
      <c r="J716" s="54" t="s">
        <v>2371</v>
      </c>
    </row>
    <row r="717" spans="1:10" ht="37.5" customHeight="1" x14ac:dyDescent="0.3">
      <c r="A717" s="14">
        <v>715</v>
      </c>
      <c r="B717" s="26" t="s">
        <v>37</v>
      </c>
      <c r="C717" s="7" t="s">
        <v>1168</v>
      </c>
      <c r="D717" s="32"/>
      <c r="E717" s="25" t="s">
        <v>2372</v>
      </c>
      <c r="F717" s="13">
        <v>6</v>
      </c>
      <c r="G717" s="13" t="s">
        <v>0</v>
      </c>
      <c r="H717" s="37">
        <v>6000</v>
      </c>
      <c r="I717" s="45" t="s">
        <v>466</v>
      </c>
      <c r="J717" s="54" t="s">
        <v>2373</v>
      </c>
    </row>
    <row r="718" spans="1:10" ht="37.5" customHeight="1" x14ac:dyDescent="0.3">
      <c r="A718" s="14">
        <v>716</v>
      </c>
      <c r="B718" s="26" t="s">
        <v>37</v>
      </c>
      <c r="C718" s="7" t="s">
        <v>1168</v>
      </c>
      <c r="D718" s="32"/>
      <c r="E718" s="25" t="s">
        <v>2374</v>
      </c>
      <c r="F718" s="13">
        <v>6</v>
      </c>
      <c r="G718" s="13" t="s">
        <v>0</v>
      </c>
      <c r="H718" s="37">
        <v>6000</v>
      </c>
      <c r="I718" s="45" t="s">
        <v>466</v>
      </c>
      <c r="J718" s="54" t="s">
        <v>2375</v>
      </c>
    </row>
    <row r="719" spans="1:10" ht="37.5" customHeight="1" x14ac:dyDescent="0.3">
      <c r="A719" s="14">
        <v>717</v>
      </c>
      <c r="B719" s="26" t="s">
        <v>37</v>
      </c>
      <c r="C719" s="7" t="s">
        <v>1168</v>
      </c>
      <c r="D719" s="32"/>
      <c r="E719" s="25" t="s">
        <v>2376</v>
      </c>
      <c r="F719" s="13">
        <v>6</v>
      </c>
      <c r="G719" s="13" t="s">
        <v>0</v>
      </c>
      <c r="H719" s="37">
        <v>12000</v>
      </c>
      <c r="I719" s="45" t="s">
        <v>466</v>
      </c>
      <c r="J719" s="54" t="s">
        <v>2377</v>
      </c>
    </row>
    <row r="720" spans="1:10" ht="37.5" customHeight="1" x14ac:dyDescent="0.3">
      <c r="A720" s="14">
        <v>718</v>
      </c>
      <c r="B720" s="26" t="s">
        <v>37</v>
      </c>
      <c r="C720" s="7" t="s">
        <v>1168</v>
      </c>
      <c r="D720" s="32"/>
      <c r="E720" s="25" t="s">
        <v>2378</v>
      </c>
      <c r="F720" s="13">
        <v>3</v>
      </c>
      <c r="G720" s="13" t="s">
        <v>0</v>
      </c>
      <c r="H720" s="37">
        <v>12000</v>
      </c>
      <c r="I720" s="45" t="s">
        <v>466</v>
      </c>
      <c r="J720" s="54" t="s">
        <v>2379</v>
      </c>
    </row>
    <row r="721" spans="1:10" ht="37.5" customHeight="1" x14ac:dyDescent="0.3">
      <c r="A721" s="14">
        <v>719</v>
      </c>
      <c r="B721" s="26" t="s">
        <v>1041</v>
      </c>
      <c r="C721" s="7" t="s">
        <v>1008</v>
      </c>
      <c r="D721" s="32"/>
      <c r="E721" s="25" t="s">
        <v>85</v>
      </c>
      <c r="F721" s="13">
        <v>20</v>
      </c>
      <c r="G721" s="13" t="s">
        <v>33</v>
      </c>
      <c r="H721" s="37">
        <v>130000</v>
      </c>
      <c r="I721" s="45" t="s">
        <v>443</v>
      </c>
      <c r="J721" s="54" t="s">
        <v>2380</v>
      </c>
    </row>
    <row r="722" spans="1:10" ht="37.5" customHeight="1" x14ac:dyDescent="0.3">
      <c r="A722" s="14">
        <v>720</v>
      </c>
      <c r="B722" s="26" t="s">
        <v>37</v>
      </c>
      <c r="C722" s="7" t="s">
        <v>1168</v>
      </c>
      <c r="D722" s="32"/>
      <c r="E722" s="25" t="s">
        <v>2381</v>
      </c>
      <c r="F722" s="13">
        <v>1</v>
      </c>
      <c r="G722" s="13" t="s">
        <v>0</v>
      </c>
      <c r="H722" s="37">
        <v>6000</v>
      </c>
      <c r="I722" s="45" t="s">
        <v>466</v>
      </c>
      <c r="J722" s="54" t="s">
        <v>2382</v>
      </c>
    </row>
    <row r="723" spans="1:10" ht="37.5" customHeight="1" x14ac:dyDescent="0.3">
      <c r="A723" s="14">
        <v>721</v>
      </c>
      <c r="B723" s="26" t="s">
        <v>1007</v>
      </c>
      <c r="C723" s="7" t="s">
        <v>1155</v>
      </c>
      <c r="D723" s="32"/>
      <c r="E723" s="25" t="s">
        <v>97</v>
      </c>
      <c r="F723" s="13">
        <v>16</v>
      </c>
      <c r="G723" s="13" t="s">
        <v>0</v>
      </c>
      <c r="H723" s="37">
        <v>120000</v>
      </c>
      <c r="I723" s="45" t="s">
        <v>457</v>
      </c>
      <c r="J723" s="54" t="s">
        <v>2383</v>
      </c>
    </row>
    <row r="724" spans="1:10" ht="37.5" customHeight="1" x14ac:dyDescent="0.3">
      <c r="A724" s="14">
        <v>722</v>
      </c>
      <c r="B724" s="26" t="s">
        <v>1006</v>
      </c>
      <c r="C724" s="7" t="s">
        <v>1471</v>
      </c>
      <c r="D724" s="32"/>
      <c r="E724" s="25" t="s">
        <v>1474</v>
      </c>
      <c r="F724" s="13">
        <v>8</v>
      </c>
      <c r="G724" s="13" t="s">
        <v>33</v>
      </c>
      <c r="H724" s="37">
        <v>80000</v>
      </c>
      <c r="I724" s="45" t="s">
        <v>1475</v>
      </c>
      <c r="J724" s="54" t="s">
        <v>2384</v>
      </c>
    </row>
    <row r="725" spans="1:10" ht="37.5" customHeight="1" x14ac:dyDescent="0.3">
      <c r="A725" s="14">
        <v>723</v>
      </c>
      <c r="B725" s="26" t="s">
        <v>1006</v>
      </c>
      <c r="C725" s="7" t="s">
        <v>1011</v>
      </c>
      <c r="D725" s="32"/>
      <c r="E725" s="25" t="s">
        <v>17</v>
      </c>
      <c r="F725" s="13">
        <v>8</v>
      </c>
      <c r="G725" s="13" t="s">
        <v>33</v>
      </c>
      <c r="H725" s="37">
        <v>80000</v>
      </c>
      <c r="I725" s="45" t="s">
        <v>434</v>
      </c>
      <c r="J725" s="54" t="s">
        <v>2385</v>
      </c>
    </row>
    <row r="726" spans="1:10" ht="37.5" customHeight="1" x14ac:dyDescent="0.3">
      <c r="A726" s="14">
        <v>724</v>
      </c>
      <c r="B726" s="26" t="s">
        <v>1006</v>
      </c>
      <c r="C726" s="7" t="s">
        <v>1471</v>
      </c>
      <c r="D726" s="32"/>
      <c r="E726" s="25" t="s">
        <v>78</v>
      </c>
      <c r="F726" s="13">
        <v>19</v>
      </c>
      <c r="G726" s="13" t="s">
        <v>33</v>
      </c>
      <c r="H726" s="37">
        <v>190000</v>
      </c>
      <c r="I726" s="45" t="s">
        <v>440</v>
      </c>
      <c r="J726" s="54" t="s">
        <v>2386</v>
      </c>
    </row>
    <row r="727" spans="1:10" ht="37.5" customHeight="1" x14ac:dyDescent="0.3">
      <c r="A727" s="14">
        <v>725</v>
      </c>
      <c r="B727" s="26" t="s">
        <v>1041</v>
      </c>
      <c r="C727" s="7" t="s">
        <v>1157</v>
      </c>
      <c r="D727" s="32"/>
      <c r="E727" s="25" t="s">
        <v>87</v>
      </c>
      <c r="F727" s="13">
        <v>12</v>
      </c>
      <c r="G727" s="13" t="s">
        <v>33</v>
      </c>
      <c r="H727" s="37">
        <v>115000</v>
      </c>
      <c r="I727" s="45" t="s">
        <v>445</v>
      </c>
      <c r="J727" s="54" t="s">
        <v>2387</v>
      </c>
    </row>
    <row r="728" spans="1:10" ht="37.5" customHeight="1" x14ac:dyDescent="0.3">
      <c r="A728" s="14">
        <v>726</v>
      </c>
      <c r="B728" s="26" t="s">
        <v>1007</v>
      </c>
      <c r="C728" s="7" t="s">
        <v>1001</v>
      </c>
      <c r="D728" s="32"/>
      <c r="E728" s="25" t="s">
        <v>88</v>
      </c>
      <c r="F728" s="13">
        <v>15</v>
      </c>
      <c r="G728" s="13" t="s">
        <v>33</v>
      </c>
      <c r="H728" s="37">
        <v>98000</v>
      </c>
      <c r="I728" s="45" t="s">
        <v>448</v>
      </c>
      <c r="J728" s="54" t="s">
        <v>2388</v>
      </c>
    </row>
    <row r="729" spans="1:10" ht="37.5" customHeight="1" x14ac:dyDescent="0.3">
      <c r="A729" s="14">
        <v>727</v>
      </c>
      <c r="B729" s="26" t="s">
        <v>1006</v>
      </c>
      <c r="C729" s="7" t="s">
        <v>1003</v>
      </c>
      <c r="D729" s="32"/>
      <c r="E729" s="25" t="s">
        <v>73</v>
      </c>
      <c r="F729" s="13">
        <v>8</v>
      </c>
      <c r="G729" s="13" t="s">
        <v>33</v>
      </c>
      <c r="H729" s="37">
        <v>80000</v>
      </c>
      <c r="I729" s="45" t="s">
        <v>417</v>
      </c>
      <c r="J729" s="54" t="s">
        <v>2389</v>
      </c>
    </row>
    <row r="730" spans="1:10" ht="37.5" customHeight="1" x14ac:dyDescent="0.3">
      <c r="A730" s="14">
        <v>728</v>
      </c>
      <c r="B730" s="26" t="s">
        <v>1041</v>
      </c>
      <c r="C730" s="7" t="s">
        <v>1010</v>
      </c>
      <c r="D730" s="32"/>
      <c r="E730" s="25" t="s">
        <v>1834</v>
      </c>
      <c r="F730" s="13">
        <v>10</v>
      </c>
      <c r="G730" s="13" t="s">
        <v>0</v>
      </c>
      <c r="H730" s="37">
        <v>85200</v>
      </c>
      <c r="I730" s="45" t="s">
        <v>1606</v>
      </c>
      <c r="J730" s="54" t="s">
        <v>2390</v>
      </c>
    </row>
    <row r="731" spans="1:10" ht="37.5" customHeight="1" x14ac:dyDescent="0.3">
      <c r="A731" s="14">
        <v>729</v>
      </c>
      <c r="B731" s="26" t="s">
        <v>1041</v>
      </c>
      <c r="C731" s="7" t="s">
        <v>1009</v>
      </c>
      <c r="D731" s="32"/>
      <c r="E731" s="25" t="s">
        <v>371</v>
      </c>
      <c r="F731" s="13">
        <v>24</v>
      </c>
      <c r="G731" s="13" t="s">
        <v>33</v>
      </c>
      <c r="H731" s="37">
        <v>100000</v>
      </c>
      <c r="I731" s="45" t="s">
        <v>1555</v>
      </c>
      <c r="J731" s="54" t="s">
        <v>2391</v>
      </c>
    </row>
    <row r="732" spans="1:10" ht="37.5" customHeight="1" x14ac:dyDescent="0.3">
      <c r="A732" s="14">
        <v>730</v>
      </c>
      <c r="B732" s="26" t="s">
        <v>1041</v>
      </c>
      <c r="C732" s="7" t="s">
        <v>1158</v>
      </c>
      <c r="D732" s="32"/>
      <c r="E732" s="25" t="s">
        <v>89</v>
      </c>
      <c r="F732" s="13">
        <v>12</v>
      </c>
      <c r="G732" s="13" t="s">
        <v>33</v>
      </c>
      <c r="H732" s="37">
        <v>122200</v>
      </c>
      <c r="I732" s="45" t="s">
        <v>449</v>
      </c>
      <c r="J732" s="54" t="s">
        <v>2392</v>
      </c>
    </row>
    <row r="733" spans="1:10" ht="37.5" customHeight="1" x14ac:dyDescent="0.3">
      <c r="A733" s="14">
        <v>731</v>
      </c>
      <c r="B733" s="26" t="s">
        <v>1007</v>
      </c>
      <c r="C733" s="7" t="s">
        <v>1001</v>
      </c>
      <c r="D733" s="32"/>
      <c r="E733" s="25" t="s">
        <v>90</v>
      </c>
      <c r="F733" s="13">
        <v>12</v>
      </c>
      <c r="G733" s="13" t="s">
        <v>33</v>
      </c>
      <c r="H733" s="37">
        <v>115000</v>
      </c>
      <c r="I733" s="45" t="s">
        <v>450</v>
      </c>
      <c r="J733" s="54" t="s">
        <v>2393</v>
      </c>
    </row>
    <row r="734" spans="1:10" ht="37.5" customHeight="1" x14ac:dyDescent="0.3">
      <c r="A734" s="14">
        <v>732</v>
      </c>
      <c r="B734" s="26" t="s">
        <v>1007</v>
      </c>
      <c r="C734" s="7" t="s">
        <v>1001</v>
      </c>
      <c r="D734" s="32"/>
      <c r="E734" s="25" t="s">
        <v>105</v>
      </c>
      <c r="F734" s="13">
        <v>8</v>
      </c>
      <c r="G734" s="13" t="s">
        <v>33</v>
      </c>
      <c r="H734" s="37">
        <v>100000</v>
      </c>
      <c r="I734" s="45" t="s">
        <v>465</v>
      </c>
      <c r="J734" s="54" t="s">
        <v>2394</v>
      </c>
    </row>
    <row r="735" spans="1:10" ht="37.5" customHeight="1" x14ac:dyDescent="0.3">
      <c r="A735" s="14">
        <v>733</v>
      </c>
      <c r="B735" s="26" t="s">
        <v>1006</v>
      </c>
      <c r="C735" s="7" t="s">
        <v>1471</v>
      </c>
      <c r="D735" s="32"/>
      <c r="E735" s="25" t="s">
        <v>1833</v>
      </c>
      <c r="F735" s="13">
        <v>15</v>
      </c>
      <c r="G735" s="13" t="s">
        <v>33</v>
      </c>
      <c r="H735" s="37">
        <v>150000</v>
      </c>
      <c r="I735" s="45" t="s">
        <v>1545</v>
      </c>
      <c r="J735" s="54" t="s">
        <v>2395</v>
      </c>
    </row>
    <row r="736" spans="1:10" ht="37.5" customHeight="1" x14ac:dyDescent="0.3">
      <c r="A736" s="14">
        <v>734</v>
      </c>
      <c r="B736" s="26" t="s">
        <v>1006</v>
      </c>
      <c r="C736" s="7" t="s">
        <v>1471</v>
      </c>
      <c r="D736" s="32"/>
      <c r="E736" s="25" t="s">
        <v>69</v>
      </c>
      <c r="F736" s="13">
        <v>49</v>
      </c>
      <c r="G736" s="13" t="s">
        <v>3</v>
      </c>
      <c r="H736" s="37">
        <v>490000</v>
      </c>
      <c r="I736" s="45" t="s">
        <v>396</v>
      </c>
      <c r="J736" s="54" t="s">
        <v>2396</v>
      </c>
    </row>
    <row r="737" spans="1:10" ht="37.5" customHeight="1" x14ac:dyDescent="0.3">
      <c r="A737" s="14">
        <v>735</v>
      </c>
      <c r="B737" s="26" t="s">
        <v>1006</v>
      </c>
      <c r="C737" s="7" t="s">
        <v>1471</v>
      </c>
      <c r="D737" s="32"/>
      <c r="E737" s="25" t="s">
        <v>62</v>
      </c>
      <c r="F737" s="13">
        <v>15</v>
      </c>
      <c r="G737" s="13" t="s">
        <v>33</v>
      </c>
      <c r="H737" s="37">
        <v>150000</v>
      </c>
      <c r="I737" s="45" t="s">
        <v>399</v>
      </c>
      <c r="J737" s="54" t="s">
        <v>2397</v>
      </c>
    </row>
    <row r="738" spans="1:10" ht="37.5" customHeight="1" x14ac:dyDescent="0.3">
      <c r="A738" s="14">
        <v>736</v>
      </c>
      <c r="B738" s="26" t="s">
        <v>1006</v>
      </c>
      <c r="C738" s="7" t="s">
        <v>1164</v>
      </c>
      <c r="D738" s="32"/>
      <c r="E738" s="25" t="s">
        <v>70</v>
      </c>
      <c r="F738" s="13">
        <v>8</v>
      </c>
      <c r="G738" s="13" t="s">
        <v>33</v>
      </c>
      <c r="H738" s="37">
        <v>80000</v>
      </c>
      <c r="I738" s="45" t="s">
        <v>400</v>
      </c>
      <c r="J738" s="54" t="s">
        <v>2398</v>
      </c>
    </row>
    <row r="739" spans="1:10" ht="37.5" customHeight="1" x14ac:dyDescent="0.3">
      <c r="A739" s="14">
        <v>737</v>
      </c>
      <c r="B739" s="26" t="s">
        <v>1006</v>
      </c>
      <c r="C739" s="7" t="s">
        <v>1471</v>
      </c>
      <c r="D739" s="32"/>
      <c r="E739" s="25" t="s">
        <v>54</v>
      </c>
      <c r="F739" s="13">
        <v>20</v>
      </c>
      <c r="G739" s="13" t="s">
        <v>33</v>
      </c>
      <c r="H739" s="37">
        <v>200000</v>
      </c>
      <c r="I739" s="45" t="s">
        <v>401</v>
      </c>
      <c r="J739" s="54" t="s">
        <v>2399</v>
      </c>
    </row>
    <row r="740" spans="1:10" ht="37.5" customHeight="1" x14ac:dyDescent="0.3">
      <c r="A740" s="14">
        <v>738</v>
      </c>
      <c r="B740" s="26" t="s">
        <v>1006</v>
      </c>
      <c r="C740" s="7" t="s">
        <v>1164</v>
      </c>
      <c r="D740" s="32"/>
      <c r="E740" s="25" t="s">
        <v>83</v>
      </c>
      <c r="F740" s="13">
        <v>40</v>
      </c>
      <c r="G740" s="13" t="s">
        <v>3</v>
      </c>
      <c r="H740" s="37">
        <v>400000</v>
      </c>
      <c r="I740" s="45" t="s">
        <v>403</v>
      </c>
      <c r="J740" s="54" t="s">
        <v>2400</v>
      </c>
    </row>
    <row r="741" spans="1:10" ht="37.5" customHeight="1" x14ac:dyDescent="0.3">
      <c r="A741" s="14">
        <v>739</v>
      </c>
      <c r="B741" s="26" t="s">
        <v>1006</v>
      </c>
      <c r="C741" s="7" t="s">
        <v>12</v>
      </c>
      <c r="D741" s="32"/>
      <c r="E741" s="25" t="s">
        <v>13</v>
      </c>
      <c r="F741" s="13">
        <v>17</v>
      </c>
      <c r="G741" s="13" t="s">
        <v>33</v>
      </c>
      <c r="H741" s="37">
        <v>170000</v>
      </c>
      <c r="I741" s="45" t="s">
        <v>410</v>
      </c>
      <c r="J741" s="54" t="s">
        <v>2401</v>
      </c>
    </row>
    <row r="742" spans="1:10" ht="37.5" customHeight="1" x14ac:dyDescent="0.3">
      <c r="A742" s="14">
        <v>740</v>
      </c>
      <c r="B742" s="26" t="s">
        <v>1006</v>
      </c>
      <c r="C742" s="7" t="s">
        <v>12</v>
      </c>
      <c r="D742" s="32"/>
      <c r="E742" s="25" t="s">
        <v>14</v>
      </c>
      <c r="F742" s="13">
        <v>8</v>
      </c>
      <c r="G742" s="13" t="s">
        <v>33</v>
      </c>
      <c r="H742" s="37">
        <v>80000</v>
      </c>
      <c r="I742" s="45" t="s">
        <v>409</v>
      </c>
      <c r="J742" s="54" t="s">
        <v>2402</v>
      </c>
    </row>
    <row r="743" spans="1:10" ht="37.5" customHeight="1" x14ac:dyDescent="0.3">
      <c r="A743" s="14">
        <v>741</v>
      </c>
      <c r="B743" s="26" t="s">
        <v>1006</v>
      </c>
      <c r="C743" s="7" t="s">
        <v>1471</v>
      </c>
      <c r="D743" s="32"/>
      <c r="E743" s="25" t="s">
        <v>2</v>
      </c>
      <c r="F743" s="13">
        <v>21</v>
      </c>
      <c r="G743" s="13" t="s">
        <v>33</v>
      </c>
      <c r="H743" s="37">
        <v>210000</v>
      </c>
      <c r="I743" s="45" t="s">
        <v>416</v>
      </c>
      <c r="J743" s="54" t="s">
        <v>2403</v>
      </c>
    </row>
    <row r="744" spans="1:10" ht="37.5" customHeight="1" x14ac:dyDescent="0.3">
      <c r="A744" s="14">
        <v>742</v>
      </c>
      <c r="B744" s="26" t="s">
        <v>1006</v>
      </c>
      <c r="C744" s="7" t="s">
        <v>1471</v>
      </c>
      <c r="D744" s="32"/>
      <c r="E744" s="25" t="s">
        <v>24</v>
      </c>
      <c r="F744" s="13">
        <v>8</v>
      </c>
      <c r="G744" s="13" t="s">
        <v>33</v>
      </c>
      <c r="H744" s="37">
        <v>80000</v>
      </c>
      <c r="I744" s="45" t="s">
        <v>433</v>
      </c>
      <c r="J744" s="54" t="s">
        <v>2404</v>
      </c>
    </row>
    <row r="745" spans="1:10" ht="37.5" customHeight="1" x14ac:dyDescent="0.3">
      <c r="A745" s="14">
        <v>743</v>
      </c>
      <c r="B745" s="26" t="s">
        <v>1006</v>
      </c>
      <c r="C745" s="7" t="s">
        <v>1732</v>
      </c>
      <c r="D745" s="32"/>
      <c r="E745" s="25" t="s">
        <v>67</v>
      </c>
      <c r="F745" s="13">
        <v>9</v>
      </c>
      <c r="G745" s="13" t="s">
        <v>33</v>
      </c>
      <c r="H745" s="37">
        <v>90000</v>
      </c>
      <c r="I745" s="45" t="s">
        <v>419</v>
      </c>
      <c r="J745" s="54" t="s">
        <v>2405</v>
      </c>
    </row>
    <row r="746" spans="1:10" ht="37.5" customHeight="1" x14ac:dyDescent="0.3">
      <c r="A746" s="14">
        <v>744</v>
      </c>
      <c r="B746" s="26" t="s">
        <v>1006</v>
      </c>
      <c r="C746" s="7" t="s">
        <v>1011</v>
      </c>
      <c r="D746" s="32"/>
      <c r="E746" s="25" t="s">
        <v>76</v>
      </c>
      <c r="F746" s="13">
        <v>17</v>
      </c>
      <c r="G746" s="13" t="s">
        <v>33</v>
      </c>
      <c r="H746" s="37">
        <v>160000</v>
      </c>
      <c r="I746" s="45" t="s">
        <v>428</v>
      </c>
      <c r="J746" s="54" t="s">
        <v>2406</v>
      </c>
    </row>
    <row r="747" spans="1:10" ht="37.5" customHeight="1" x14ac:dyDescent="0.3">
      <c r="A747" s="14">
        <v>745</v>
      </c>
      <c r="B747" s="26" t="s">
        <v>1006</v>
      </c>
      <c r="C747" s="7" t="s">
        <v>1471</v>
      </c>
      <c r="D747" s="32"/>
      <c r="E747" s="25" t="s">
        <v>1</v>
      </c>
      <c r="F747" s="13">
        <v>9</v>
      </c>
      <c r="G747" s="13" t="s">
        <v>33</v>
      </c>
      <c r="H747" s="37">
        <v>90000</v>
      </c>
      <c r="I747" s="45" t="s">
        <v>429</v>
      </c>
      <c r="J747" s="54" t="s">
        <v>2407</v>
      </c>
    </row>
    <row r="748" spans="1:10" ht="37.5" customHeight="1" x14ac:dyDescent="0.3">
      <c r="A748" s="14">
        <v>746</v>
      </c>
      <c r="B748" s="26" t="s">
        <v>1006</v>
      </c>
      <c r="C748" s="7" t="s">
        <v>1011</v>
      </c>
      <c r="D748" s="32"/>
      <c r="E748" s="25" t="s">
        <v>77</v>
      </c>
      <c r="F748" s="13">
        <v>17</v>
      </c>
      <c r="G748" s="13" t="s">
        <v>33</v>
      </c>
      <c r="H748" s="37">
        <v>160000</v>
      </c>
      <c r="I748" s="45" t="s">
        <v>432</v>
      </c>
      <c r="J748" s="54" t="s">
        <v>2408</v>
      </c>
    </row>
    <row r="749" spans="1:10" ht="37.5" customHeight="1" x14ac:dyDescent="0.3">
      <c r="A749" s="14">
        <v>747</v>
      </c>
      <c r="B749" s="26" t="s">
        <v>1041</v>
      </c>
      <c r="C749" s="7" t="s">
        <v>1009</v>
      </c>
      <c r="D749" s="32"/>
      <c r="E749" s="25" t="s">
        <v>368</v>
      </c>
      <c r="F749" s="13">
        <v>12</v>
      </c>
      <c r="G749" s="13" t="s">
        <v>33</v>
      </c>
      <c r="H749" s="37">
        <v>120000</v>
      </c>
      <c r="I749" s="45" t="s">
        <v>667</v>
      </c>
      <c r="J749" s="54" t="s">
        <v>2409</v>
      </c>
    </row>
    <row r="750" spans="1:10" ht="37.5" customHeight="1" x14ac:dyDescent="0.3">
      <c r="A750" s="14">
        <v>748</v>
      </c>
      <c r="B750" s="26" t="s">
        <v>1041</v>
      </c>
      <c r="C750" s="7" t="s">
        <v>1009</v>
      </c>
      <c r="D750" s="32"/>
      <c r="E750" s="25" t="s">
        <v>91</v>
      </c>
      <c r="F750" s="13">
        <v>10</v>
      </c>
      <c r="G750" s="13" t="s">
        <v>33</v>
      </c>
      <c r="H750" s="37">
        <v>100000</v>
      </c>
      <c r="I750" s="45" t="s">
        <v>452</v>
      </c>
      <c r="J750" s="54" t="s">
        <v>2410</v>
      </c>
    </row>
    <row r="751" spans="1:10" ht="37.5" customHeight="1" x14ac:dyDescent="0.3">
      <c r="A751" s="14">
        <v>749</v>
      </c>
      <c r="B751" s="26" t="s">
        <v>1007</v>
      </c>
      <c r="C751" s="7" t="s">
        <v>1001</v>
      </c>
      <c r="D751" s="32"/>
      <c r="E751" s="25" t="s">
        <v>102</v>
      </c>
      <c r="F751" s="13">
        <v>9</v>
      </c>
      <c r="G751" s="13" t="s">
        <v>33</v>
      </c>
      <c r="H751" s="37">
        <v>90000</v>
      </c>
      <c r="I751" s="45" t="s">
        <v>464</v>
      </c>
      <c r="J751" s="54" t="s">
        <v>2411</v>
      </c>
    </row>
    <row r="752" spans="1:10" ht="37.5" customHeight="1" x14ac:dyDescent="0.3">
      <c r="A752" s="14">
        <v>750</v>
      </c>
      <c r="B752" s="26" t="s">
        <v>1007</v>
      </c>
      <c r="C752" s="7" t="s">
        <v>1002</v>
      </c>
      <c r="D752" s="32"/>
      <c r="E752" s="25" t="s">
        <v>1831</v>
      </c>
      <c r="F752" s="13">
        <v>20</v>
      </c>
      <c r="G752" s="13" t="s">
        <v>33</v>
      </c>
      <c r="H752" s="37">
        <v>120000</v>
      </c>
      <c r="I752" s="45" t="s">
        <v>1557</v>
      </c>
      <c r="J752" s="54" t="s">
        <v>2412</v>
      </c>
    </row>
    <row r="753" spans="1:10" ht="37.5" customHeight="1" x14ac:dyDescent="0.3">
      <c r="A753" s="14">
        <v>751</v>
      </c>
      <c r="B753" s="26" t="s">
        <v>1007</v>
      </c>
      <c r="C753" s="7" t="s">
        <v>1001</v>
      </c>
      <c r="D753" s="32"/>
      <c r="E753" s="25" t="s">
        <v>209</v>
      </c>
      <c r="F753" s="13">
        <v>12</v>
      </c>
      <c r="G753" s="13" t="s">
        <v>33</v>
      </c>
      <c r="H753" s="37">
        <v>115000</v>
      </c>
      <c r="I753" s="45" t="s">
        <v>566</v>
      </c>
      <c r="J753" s="54" t="s">
        <v>2413</v>
      </c>
    </row>
    <row r="754" spans="1:10" ht="37.5" customHeight="1" x14ac:dyDescent="0.3">
      <c r="A754" s="14">
        <v>752</v>
      </c>
      <c r="B754" s="26" t="s">
        <v>1007</v>
      </c>
      <c r="C754" s="7" t="s">
        <v>1002</v>
      </c>
      <c r="D754" s="32"/>
      <c r="E754" s="25" t="s">
        <v>212</v>
      </c>
      <c r="F754" s="13">
        <v>10</v>
      </c>
      <c r="G754" s="13" t="s">
        <v>33</v>
      </c>
      <c r="H754" s="37">
        <v>100000</v>
      </c>
      <c r="I754" s="45" t="s">
        <v>569</v>
      </c>
      <c r="J754" s="54" t="s">
        <v>2414</v>
      </c>
    </row>
    <row r="755" spans="1:10" ht="37.5" customHeight="1" x14ac:dyDescent="0.3">
      <c r="A755" s="14">
        <v>753</v>
      </c>
      <c r="B755" s="26" t="s">
        <v>1041</v>
      </c>
      <c r="C755" s="7" t="s">
        <v>1010</v>
      </c>
      <c r="D755" s="32"/>
      <c r="E755" s="25" t="s">
        <v>367</v>
      </c>
      <c r="F755" s="13">
        <v>10</v>
      </c>
      <c r="G755" s="13" t="s">
        <v>33</v>
      </c>
      <c r="H755" s="37">
        <v>115000</v>
      </c>
      <c r="I755" s="45" t="s">
        <v>451</v>
      </c>
      <c r="J755" s="54" t="s">
        <v>2415</v>
      </c>
    </row>
    <row r="756" spans="1:10" ht="37.5" customHeight="1" x14ac:dyDescent="0.3">
      <c r="A756" s="14">
        <v>754</v>
      </c>
      <c r="B756" s="26" t="s">
        <v>1007</v>
      </c>
      <c r="C756" s="7" t="s">
        <v>1001</v>
      </c>
      <c r="D756" s="32"/>
      <c r="E756" s="25" t="s">
        <v>1830</v>
      </c>
      <c r="F756" s="13">
        <v>8</v>
      </c>
      <c r="G756" s="13" t="s">
        <v>33</v>
      </c>
      <c r="H756" s="37">
        <v>80000</v>
      </c>
      <c r="I756" s="45" t="s">
        <v>422</v>
      </c>
      <c r="J756" s="54" t="s">
        <v>2416</v>
      </c>
    </row>
    <row r="757" spans="1:10" ht="40.5" customHeight="1" x14ac:dyDescent="0.3">
      <c r="A757" s="14">
        <v>755</v>
      </c>
      <c r="B757" s="26" t="s">
        <v>1006</v>
      </c>
      <c r="C757" s="7" t="s">
        <v>1471</v>
      </c>
      <c r="D757" s="32"/>
      <c r="E757" s="25" t="s">
        <v>1480</v>
      </c>
      <c r="F757" s="13">
        <v>9</v>
      </c>
      <c r="G757" s="13" t="s">
        <v>0</v>
      </c>
      <c r="H757" s="37">
        <v>90000</v>
      </c>
      <c r="I757" s="45" t="s">
        <v>1481</v>
      </c>
      <c r="J757" s="54" t="s">
        <v>2417</v>
      </c>
    </row>
    <row r="758" spans="1:10" ht="40.5" customHeight="1" x14ac:dyDescent="0.3">
      <c r="A758" s="14">
        <v>756</v>
      </c>
      <c r="B758" s="26" t="s">
        <v>1006</v>
      </c>
      <c r="C758" s="7" t="s">
        <v>1471</v>
      </c>
      <c r="D758" s="32"/>
      <c r="E758" s="25" t="s">
        <v>1476</v>
      </c>
      <c r="F758" s="13">
        <v>6</v>
      </c>
      <c r="G758" s="13" t="s">
        <v>0</v>
      </c>
      <c r="H758" s="37">
        <v>60000</v>
      </c>
      <c r="I758" s="45" t="s">
        <v>1477</v>
      </c>
      <c r="J758" s="54" t="s">
        <v>2418</v>
      </c>
    </row>
    <row r="759" spans="1:10" ht="40.5" customHeight="1" x14ac:dyDescent="0.3">
      <c r="A759" s="14">
        <v>757</v>
      </c>
      <c r="B759" s="26" t="s">
        <v>1006</v>
      </c>
      <c r="C759" s="7" t="s">
        <v>1215</v>
      </c>
      <c r="D759" s="32"/>
      <c r="E759" s="25" t="s">
        <v>1832</v>
      </c>
      <c r="F759" s="13">
        <v>20</v>
      </c>
      <c r="G759" s="13" t="s">
        <v>33</v>
      </c>
      <c r="H759" s="37">
        <v>200000</v>
      </c>
      <c r="I759" s="45" t="s">
        <v>427</v>
      </c>
      <c r="J759" s="54" t="s">
        <v>2419</v>
      </c>
    </row>
    <row r="760" spans="1:10" ht="40.5" customHeight="1" x14ac:dyDescent="0.3">
      <c r="A760" s="14">
        <v>758</v>
      </c>
      <c r="B760" s="26" t="s">
        <v>1006</v>
      </c>
      <c r="C760" s="7" t="s">
        <v>1471</v>
      </c>
      <c r="D760" s="32"/>
      <c r="E760" s="25" t="s">
        <v>1472</v>
      </c>
      <c r="F760" s="13">
        <v>22</v>
      </c>
      <c r="G760" s="13" t="s">
        <v>33</v>
      </c>
      <c r="H760" s="37">
        <v>220000</v>
      </c>
      <c r="I760" s="45" t="s">
        <v>1473</v>
      </c>
      <c r="J760" s="54" t="s">
        <v>2420</v>
      </c>
    </row>
    <row r="761" spans="1:10" ht="40.5" customHeight="1" x14ac:dyDescent="0.3">
      <c r="A761" s="14">
        <v>759</v>
      </c>
      <c r="B761" s="26" t="s">
        <v>1006</v>
      </c>
      <c r="C761" s="7" t="s">
        <v>1164</v>
      </c>
      <c r="D761" s="32"/>
      <c r="E761" s="25" t="s">
        <v>59</v>
      </c>
      <c r="F761" s="13">
        <v>9</v>
      </c>
      <c r="G761" s="13" t="s">
        <v>33</v>
      </c>
      <c r="H761" s="37">
        <v>90000</v>
      </c>
      <c r="I761" s="45" t="s">
        <v>395</v>
      </c>
      <c r="J761" s="54" t="s">
        <v>2421</v>
      </c>
    </row>
    <row r="762" spans="1:10" ht="40.5" customHeight="1" x14ac:dyDescent="0.3">
      <c r="A762" s="14">
        <v>760</v>
      </c>
      <c r="B762" s="26" t="s">
        <v>1041</v>
      </c>
      <c r="C762" s="7" t="s">
        <v>1008</v>
      </c>
      <c r="D762" s="32"/>
      <c r="E762" s="25" t="s">
        <v>1880</v>
      </c>
      <c r="F762" s="13">
        <v>16</v>
      </c>
      <c r="G762" s="13" t="s">
        <v>33</v>
      </c>
      <c r="H762" s="37">
        <v>80000</v>
      </c>
      <c r="I762" s="45" t="s">
        <v>1050</v>
      </c>
      <c r="J762" s="54" t="s">
        <v>2422</v>
      </c>
    </row>
    <row r="763" spans="1:10" ht="40.5" customHeight="1" x14ac:dyDescent="0.3">
      <c r="A763" s="14">
        <v>761</v>
      </c>
      <c r="B763" s="26" t="s">
        <v>1041</v>
      </c>
      <c r="C763" s="7" t="s">
        <v>1008</v>
      </c>
      <c r="D763" s="32"/>
      <c r="E763" s="25" t="s">
        <v>1858</v>
      </c>
      <c r="F763" s="13">
        <v>26</v>
      </c>
      <c r="G763" s="13" t="s">
        <v>0</v>
      </c>
      <c r="H763" s="37">
        <v>90000</v>
      </c>
      <c r="I763" s="45" t="s">
        <v>1052</v>
      </c>
      <c r="J763" s="54" t="s">
        <v>2423</v>
      </c>
    </row>
    <row r="764" spans="1:10" ht="40.5" customHeight="1" x14ac:dyDescent="0.3">
      <c r="A764" s="14">
        <v>762</v>
      </c>
      <c r="B764" s="26" t="s">
        <v>1007</v>
      </c>
      <c r="C764" s="7" t="s">
        <v>1001</v>
      </c>
      <c r="D764" s="32"/>
      <c r="E764" s="25" t="s">
        <v>1857</v>
      </c>
      <c r="F764" s="13">
        <v>10</v>
      </c>
      <c r="G764" s="13" t="s">
        <v>33</v>
      </c>
      <c r="H764" s="37">
        <v>100000</v>
      </c>
      <c r="I764" s="45" t="s">
        <v>1031</v>
      </c>
      <c r="J764" s="54" t="s">
        <v>2424</v>
      </c>
    </row>
    <row r="765" spans="1:10" ht="40.5" customHeight="1" x14ac:dyDescent="0.3">
      <c r="A765" s="14">
        <v>763</v>
      </c>
      <c r="B765" s="26" t="s">
        <v>1006</v>
      </c>
      <c r="C765" s="7" t="s">
        <v>12</v>
      </c>
      <c r="D765" s="32"/>
      <c r="E765" s="25" t="s">
        <v>1856</v>
      </c>
      <c r="F765" s="13">
        <v>20</v>
      </c>
      <c r="G765" s="13" t="s">
        <v>33</v>
      </c>
      <c r="H765" s="37">
        <v>130000</v>
      </c>
      <c r="I765" s="45" t="s">
        <v>1029</v>
      </c>
      <c r="J765" s="54" t="s">
        <v>2425</v>
      </c>
    </row>
    <row r="766" spans="1:10" ht="40.5" customHeight="1" x14ac:dyDescent="0.3">
      <c r="A766" s="14">
        <v>764</v>
      </c>
      <c r="B766" s="26" t="s">
        <v>1006</v>
      </c>
      <c r="C766" s="7" t="s">
        <v>12</v>
      </c>
      <c r="D766" s="32"/>
      <c r="E766" s="25" t="s">
        <v>1855</v>
      </c>
      <c r="F766" s="13">
        <v>18</v>
      </c>
      <c r="G766" s="13" t="s">
        <v>33</v>
      </c>
      <c r="H766" s="37">
        <v>80000</v>
      </c>
      <c r="I766" s="45" t="s">
        <v>1028</v>
      </c>
      <c r="J766" s="54" t="s">
        <v>2426</v>
      </c>
    </row>
    <row r="767" spans="1:10" ht="40.5" customHeight="1" x14ac:dyDescent="0.3">
      <c r="A767" s="14">
        <v>765</v>
      </c>
      <c r="B767" s="26" t="s">
        <v>1041</v>
      </c>
      <c r="C767" s="7" t="s">
        <v>1008</v>
      </c>
      <c r="D767" s="32"/>
      <c r="E767" s="25" t="s">
        <v>1854</v>
      </c>
      <c r="F767" s="13">
        <v>16</v>
      </c>
      <c r="G767" s="13" t="s">
        <v>33</v>
      </c>
      <c r="H767" s="37">
        <v>72000</v>
      </c>
      <c r="I767" s="45" t="s">
        <v>1027</v>
      </c>
      <c r="J767" s="54" t="s">
        <v>2427</v>
      </c>
    </row>
    <row r="768" spans="1:10" ht="40.5" customHeight="1" x14ac:dyDescent="0.3">
      <c r="A768" s="14">
        <v>766</v>
      </c>
      <c r="B768" s="26" t="s">
        <v>1007</v>
      </c>
      <c r="C768" s="7" t="s">
        <v>1001</v>
      </c>
      <c r="D768" s="32"/>
      <c r="E768" s="25" t="s">
        <v>1850</v>
      </c>
      <c r="F768" s="13">
        <v>8</v>
      </c>
      <c r="G768" s="13" t="s">
        <v>33</v>
      </c>
      <c r="H768" s="37">
        <v>50000</v>
      </c>
      <c r="I768" s="45" t="s">
        <v>1024</v>
      </c>
      <c r="J768" s="54" t="s">
        <v>2428</v>
      </c>
    </row>
    <row r="769" spans="1:10" ht="40.5" customHeight="1" x14ac:dyDescent="0.3">
      <c r="A769" s="14">
        <v>767</v>
      </c>
      <c r="B769" s="26" t="s">
        <v>1041</v>
      </c>
      <c r="C769" s="7" t="s">
        <v>1009</v>
      </c>
      <c r="D769" s="32"/>
      <c r="E769" s="25" t="s">
        <v>1849</v>
      </c>
      <c r="F769" s="13">
        <v>16</v>
      </c>
      <c r="G769" s="13" t="s">
        <v>33</v>
      </c>
      <c r="H769" s="37">
        <v>100000</v>
      </c>
      <c r="I769" s="45" t="s">
        <v>1609</v>
      </c>
      <c r="J769" s="54" t="s">
        <v>2429</v>
      </c>
    </row>
    <row r="770" spans="1:10" ht="40.5" customHeight="1" x14ac:dyDescent="0.3">
      <c r="A770" s="14">
        <v>768</v>
      </c>
      <c r="B770" s="26" t="s">
        <v>1041</v>
      </c>
      <c r="C770" s="7" t="s">
        <v>1010</v>
      </c>
      <c r="D770" s="32"/>
      <c r="E770" s="25" t="s">
        <v>1839</v>
      </c>
      <c r="F770" s="13">
        <v>16</v>
      </c>
      <c r="G770" s="13" t="s">
        <v>33</v>
      </c>
      <c r="H770" s="37">
        <v>70000</v>
      </c>
      <c r="I770" s="45" t="s">
        <v>1553</v>
      </c>
      <c r="J770" s="54" t="s">
        <v>2430</v>
      </c>
    </row>
    <row r="771" spans="1:10" ht="40.5" customHeight="1" x14ac:dyDescent="0.3">
      <c r="A771" s="14">
        <v>769</v>
      </c>
      <c r="B771" s="26" t="s">
        <v>1041</v>
      </c>
      <c r="C771" s="7" t="s">
        <v>1157</v>
      </c>
      <c r="D771" s="32"/>
      <c r="E771" s="25" t="s">
        <v>1847</v>
      </c>
      <c r="F771" s="13">
        <v>8</v>
      </c>
      <c r="G771" s="13" t="s">
        <v>33</v>
      </c>
      <c r="H771" s="37">
        <v>50000</v>
      </c>
      <c r="I771" s="45" t="s">
        <v>1016</v>
      </c>
      <c r="J771" s="54" t="s">
        <v>2431</v>
      </c>
    </row>
    <row r="772" spans="1:10" ht="40.5" customHeight="1" x14ac:dyDescent="0.3">
      <c r="A772" s="14">
        <v>770</v>
      </c>
      <c r="B772" s="26" t="s">
        <v>1007</v>
      </c>
      <c r="C772" s="7" t="s">
        <v>1002</v>
      </c>
      <c r="D772" s="32"/>
      <c r="E772" s="25" t="s">
        <v>238</v>
      </c>
      <c r="F772" s="13">
        <v>26</v>
      </c>
      <c r="G772" s="13" t="s">
        <v>33</v>
      </c>
      <c r="H772" s="37">
        <v>103000</v>
      </c>
      <c r="I772" s="45" t="s">
        <v>589</v>
      </c>
      <c r="J772" s="54" t="s">
        <v>2432</v>
      </c>
    </row>
    <row r="773" spans="1:10" ht="40.5" customHeight="1" x14ac:dyDescent="0.3">
      <c r="A773" s="14">
        <v>771</v>
      </c>
      <c r="B773" s="26" t="s">
        <v>1041</v>
      </c>
      <c r="C773" s="7" t="s">
        <v>1157</v>
      </c>
      <c r="D773" s="32"/>
      <c r="E773" s="25" t="s">
        <v>1844</v>
      </c>
      <c r="F773" s="13">
        <v>8</v>
      </c>
      <c r="G773" s="13" t="s">
        <v>33</v>
      </c>
      <c r="H773" s="37">
        <v>82000</v>
      </c>
      <c r="I773" s="45" t="s">
        <v>461</v>
      </c>
      <c r="J773" s="54" t="s">
        <v>2433</v>
      </c>
    </row>
    <row r="774" spans="1:10" ht="40.5" customHeight="1" x14ac:dyDescent="0.3">
      <c r="A774" s="14">
        <v>772</v>
      </c>
      <c r="B774" s="26" t="s">
        <v>1007</v>
      </c>
      <c r="C774" s="7" t="s">
        <v>1842</v>
      </c>
      <c r="D774" s="32"/>
      <c r="E774" s="25" t="s">
        <v>376</v>
      </c>
      <c r="F774" s="13">
        <v>20</v>
      </c>
      <c r="G774" s="13" t="s">
        <v>33</v>
      </c>
      <c r="H774" s="37">
        <v>88000</v>
      </c>
      <c r="I774" s="45" t="s">
        <v>675</v>
      </c>
      <c r="J774" s="54" t="s">
        <v>2434</v>
      </c>
    </row>
    <row r="775" spans="1:10" ht="40.5" customHeight="1" x14ac:dyDescent="0.3">
      <c r="A775" s="14">
        <v>773</v>
      </c>
      <c r="B775" s="26" t="s">
        <v>1006</v>
      </c>
      <c r="C775" s="7" t="s">
        <v>1471</v>
      </c>
      <c r="D775" s="32"/>
      <c r="E775" s="25" t="s">
        <v>52</v>
      </c>
      <c r="F775" s="13">
        <v>16</v>
      </c>
      <c r="G775" s="13" t="s">
        <v>33</v>
      </c>
      <c r="H775" s="37">
        <v>160000</v>
      </c>
      <c r="I775" s="45" t="s">
        <v>441</v>
      </c>
      <c r="J775" s="54" t="s">
        <v>2435</v>
      </c>
    </row>
    <row r="776" spans="1:10" ht="40.5" customHeight="1" x14ac:dyDescent="0.3">
      <c r="A776" s="14">
        <v>774</v>
      </c>
      <c r="B776" s="26" t="s">
        <v>1007</v>
      </c>
      <c r="C776" s="7" t="s">
        <v>1002</v>
      </c>
      <c r="D776" s="32"/>
      <c r="E776" s="25" t="s">
        <v>53</v>
      </c>
      <c r="F776" s="13">
        <v>8</v>
      </c>
      <c r="G776" s="13" t="s">
        <v>33</v>
      </c>
      <c r="H776" s="37">
        <v>50000</v>
      </c>
      <c r="I776" s="45" t="s">
        <v>1607</v>
      </c>
      <c r="J776" s="54" t="s">
        <v>2436</v>
      </c>
    </row>
    <row r="777" spans="1:10" ht="40.5" customHeight="1" x14ac:dyDescent="0.3">
      <c r="A777" s="14">
        <v>775</v>
      </c>
      <c r="B777" s="26" t="s">
        <v>1007</v>
      </c>
      <c r="C777" s="7" t="s">
        <v>1842</v>
      </c>
      <c r="D777" s="32"/>
      <c r="E777" s="25" t="s">
        <v>375</v>
      </c>
      <c r="F777" s="13">
        <v>20</v>
      </c>
      <c r="G777" s="13" t="s">
        <v>33</v>
      </c>
      <c r="H777" s="37">
        <v>63000</v>
      </c>
      <c r="I777" s="45" t="s">
        <v>674</v>
      </c>
      <c r="J777" s="54" t="s">
        <v>2437</v>
      </c>
    </row>
    <row r="778" spans="1:10" ht="40.5" customHeight="1" x14ac:dyDescent="0.3">
      <c r="A778" s="14">
        <v>776</v>
      </c>
      <c r="B778" s="26" t="s">
        <v>1007</v>
      </c>
      <c r="C778" s="7" t="s">
        <v>1155</v>
      </c>
      <c r="D778" s="32"/>
      <c r="E778" s="25" t="s">
        <v>369</v>
      </c>
      <c r="F778" s="13">
        <v>32</v>
      </c>
      <c r="G778" s="13" t="s">
        <v>33</v>
      </c>
      <c r="H778" s="37">
        <v>150000</v>
      </c>
      <c r="I778" s="45" t="s">
        <v>668</v>
      </c>
      <c r="J778" s="54" t="s">
        <v>2438</v>
      </c>
    </row>
    <row r="779" spans="1:10" ht="40.5" customHeight="1" x14ac:dyDescent="0.3">
      <c r="A779" s="14">
        <v>777</v>
      </c>
      <c r="B779" s="26" t="s">
        <v>1041</v>
      </c>
      <c r="C779" s="7" t="s">
        <v>1008</v>
      </c>
      <c r="D779" s="32"/>
      <c r="E779" s="25" t="s">
        <v>86</v>
      </c>
      <c r="F779" s="13">
        <v>20</v>
      </c>
      <c r="G779" s="13" t="s">
        <v>33</v>
      </c>
      <c r="H779" s="37">
        <v>130000</v>
      </c>
      <c r="I779" s="45" t="s">
        <v>444</v>
      </c>
      <c r="J779" s="54" t="s">
        <v>2439</v>
      </c>
    </row>
    <row r="780" spans="1:10" ht="40.5" customHeight="1" x14ac:dyDescent="0.3">
      <c r="A780" s="14">
        <v>778</v>
      </c>
      <c r="B780" s="26" t="s">
        <v>1041</v>
      </c>
      <c r="C780" s="7" t="s">
        <v>1008</v>
      </c>
      <c r="D780" s="32"/>
      <c r="E780" s="25" t="s">
        <v>1881</v>
      </c>
      <c r="F780" s="13">
        <v>8</v>
      </c>
      <c r="G780" s="13" t="s">
        <v>33</v>
      </c>
      <c r="H780" s="37">
        <v>50000</v>
      </c>
      <c r="I780" s="45" t="s">
        <v>1049</v>
      </c>
      <c r="J780" s="54" t="s">
        <v>2440</v>
      </c>
    </row>
    <row r="781" spans="1:10" ht="40.5" customHeight="1" x14ac:dyDescent="0.3">
      <c r="A781" s="14">
        <v>779</v>
      </c>
      <c r="B781" s="26" t="s">
        <v>1006</v>
      </c>
      <c r="C781" s="7" t="s">
        <v>1471</v>
      </c>
      <c r="D781" s="32"/>
      <c r="E781" s="25" t="s">
        <v>30</v>
      </c>
      <c r="F781" s="13">
        <v>18</v>
      </c>
      <c r="G781" s="13" t="s">
        <v>0</v>
      </c>
      <c r="H781" s="37">
        <v>180000</v>
      </c>
      <c r="I781" s="45" t="s">
        <v>412</v>
      </c>
      <c r="J781" s="54" t="s">
        <v>2441</v>
      </c>
    </row>
    <row r="782" spans="1:10" ht="40.5" customHeight="1" x14ac:dyDescent="0.3">
      <c r="A782" s="14">
        <v>780</v>
      </c>
      <c r="B782" s="26" t="s">
        <v>1041</v>
      </c>
      <c r="C782" s="7" t="s">
        <v>1000</v>
      </c>
      <c r="D782" s="32"/>
      <c r="E782" s="25" t="s">
        <v>1853</v>
      </c>
      <c r="F782" s="13">
        <v>27</v>
      </c>
      <c r="G782" s="13" t="s">
        <v>33</v>
      </c>
      <c r="H782" s="37">
        <v>173000</v>
      </c>
      <c r="I782" s="45" t="s">
        <v>1026</v>
      </c>
      <c r="J782" s="54" t="s">
        <v>2442</v>
      </c>
    </row>
    <row r="783" spans="1:10" ht="40.5" customHeight="1" x14ac:dyDescent="0.3">
      <c r="A783" s="14">
        <v>781</v>
      </c>
      <c r="B783" s="26" t="s">
        <v>1041</v>
      </c>
      <c r="C783" s="7" t="s">
        <v>1000</v>
      </c>
      <c r="D783" s="32"/>
      <c r="E783" s="25" t="s">
        <v>1852</v>
      </c>
      <c r="F783" s="13">
        <v>30</v>
      </c>
      <c r="G783" s="13" t="s">
        <v>3</v>
      </c>
      <c r="H783" s="37">
        <v>191000</v>
      </c>
      <c r="I783" s="45" t="s">
        <v>1026</v>
      </c>
      <c r="J783" s="54" t="s">
        <v>2443</v>
      </c>
    </row>
    <row r="784" spans="1:10" ht="40.5" customHeight="1" x14ac:dyDescent="0.3">
      <c r="A784" s="14">
        <v>782</v>
      </c>
      <c r="B784" s="26" t="s">
        <v>1041</v>
      </c>
      <c r="C784" s="7" t="s">
        <v>1000</v>
      </c>
      <c r="D784" s="32"/>
      <c r="E784" s="25" t="s">
        <v>1848</v>
      </c>
      <c r="F784" s="13">
        <v>20</v>
      </c>
      <c r="G784" s="13" t="s">
        <v>33</v>
      </c>
      <c r="H784" s="37">
        <v>129000</v>
      </c>
      <c r="I784" s="45" t="s">
        <v>1017</v>
      </c>
      <c r="J784" s="54" t="s">
        <v>2444</v>
      </c>
    </row>
    <row r="785" spans="1:10" ht="40.5" customHeight="1" x14ac:dyDescent="0.3">
      <c r="A785" s="14">
        <v>783</v>
      </c>
      <c r="B785" s="26" t="s">
        <v>1006</v>
      </c>
      <c r="C785" s="7" t="s">
        <v>1471</v>
      </c>
      <c r="D785" s="32"/>
      <c r="E785" s="25" t="s">
        <v>31</v>
      </c>
      <c r="F785" s="13">
        <v>9</v>
      </c>
      <c r="G785" s="13" t="s">
        <v>0</v>
      </c>
      <c r="H785" s="37">
        <v>90000</v>
      </c>
      <c r="I785" s="45" t="s">
        <v>442</v>
      </c>
      <c r="J785" s="54" t="s">
        <v>2445</v>
      </c>
    </row>
    <row r="786" spans="1:10" ht="40.5" customHeight="1" x14ac:dyDescent="0.3">
      <c r="A786" s="14">
        <v>784</v>
      </c>
      <c r="B786" s="26" t="s">
        <v>1041</v>
      </c>
      <c r="C786" s="7" t="s">
        <v>1154</v>
      </c>
      <c r="D786" s="32"/>
      <c r="E786" s="25" t="s">
        <v>372</v>
      </c>
      <c r="F786" s="13">
        <v>24</v>
      </c>
      <c r="G786" s="13" t="s">
        <v>33</v>
      </c>
      <c r="H786" s="37">
        <v>150000</v>
      </c>
      <c r="I786" s="45" t="s">
        <v>1605</v>
      </c>
      <c r="J786" s="54" t="s">
        <v>2446</v>
      </c>
    </row>
    <row r="787" spans="1:10" ht="40.5" customHeight="1" x14ac:dyDescent="0.3">
      <c r="A787" s="14">
        <v>785</v>
      </c>
      <c r="B787" s="26" t="s">
        <v>1006</v>
      </c>
      <c r="C787" s="7" t="s">
        <v>1471</v>
      </c>
      <c r="D787" s="32"/>
      <c r="E787" s="25" t="s">
        <v>64</v>
      </c>
      <c r="F787" s="13">
        <v>19</v>
      </c>
      <c r="G787" s="13" t="s">
        <v>33</v>
      </c>
      <c r="H787" s="37">
        <v>190000</v>
      </c>
      <c r="I787" s="45" t="s">
        <v>397</v>
      </c>
      <c r="J787" s="54" t="s">
        <v>2447</v>
      </c>
    </row>
    <row r="788" spans="1:10" ht="40.5" customHeight="1" x14ac:dyDescent="0.3">
      <c r="A788" s="14">
        <v>786</v>
      </c>
      <c r="B788" s="26" t="s">
        <v>1007</v>
      </c>
      <c r="C788" s="7" t="s">
        <v>1001</v>
      </c>
      <c r="D788" s="32"/>
      <c r="E788" s="25" t="s">
        <v>1242</v>
      </c>
      <c r="F788" s="13">
        <v>16</v>
      </c>
      <c r="G788" s="13" t="s">
        <v>0</v>
      </c>
      <c r="H788" s="37">
        <v>120000</v>
      </c>
      <c r="I788" s="45" t="s">
        <v>1243</v>
      </c>
      <c r="J788" s="54" t="s">
        <v>2448</v>
      </c>
    </row>
    <row r="789" spans="1:10" ht="40.5" customHeight="1" x14ac:dyDescent="0.3">
      <c r="A789" s="14">
        <v>787</v>
      </c>
      <c r="B789" s="26" t="s">
        <v>1041</v>
      </c>
      <c r="C789" s="7" t="s">
        <v>1010</v>
      </c>
      <c r="D789" s="32"/>
      <c r="E789" s="25" t="s">
        <v>1096</v>
      </c>
      <c r="F789" s="13">
        <v>8</v>
      </c>
      <c r="G789" s="13" t="s">
        <v>0</v>
      </c>
      <c r="H789" s="37">
        <v>50000</v>
      </c>
      <c r="I789" s="45" t="s">
        <v>1141</v>
      </c>
      <c r="J789" s="54" t="s">
        <v>2449</v>
      </c>
    </row>
    <row r="790" spans="1:10" ht="40.5" customHeight="1" x14ac:dyDescent="0.3">
      <c r="A790" s="14">
        <v>788</v>
      </c>
      <c r="B790" s="26" t="s">
        <v>1041</v>
      </c>
      <c r="C790" s="7" t="s">
        <v>1008</v>
      </c>
      <c r="D790" s="32"/>
      <c r="E790" s="25" t="s">
        <v>1099</v>
      </c>
      <c r="F790" s="13">
        <v>16</v>
      </c>
      <c r="G790" s="13" t="s">
        <v>0</v>
      </c>
      <c r="H790" s="37">
        <v>80000</v>
      </c>
      <c r="I790" s="45" t="s">
        <v>1144</v>
      </c>
      <c r="J790" s="54" t="s">
        <v>2450</v>
      </c>
    </row>
    <row r="791" spans="1:10" ht="40.5" customHeight="1" x14ac:dyDescent="0.3">
      <c r="A791" s="14">
        <v>789</v>
      </c>
      <c r="B791" s="26" t="s">
        <v>1007</v>
      </c>
      <c r="C791" s="7" t="s">
        <v>1002</v>
      </c>
      <c r="D791" s="32"/>
      <c r="E791" s="25" t="s">
        <v>1101</v>
      </c>
      <c r="F791" s="13">
        <v>8</v>
      </c>
      <c r="G791" s="13" t="s">
        <v>0</v>
      </c>
      <c r="H791" s="37">
        <v>50000</v>
      </c>
      <c r="I791" s="45" t="s">
        <v>1146</v>
      </c>
      <c r="J791" s="54" t="s">
        <v>2451</v>
      </c>
    </row>
    <row r="792" spans="1:10" ht="40.5" customHeight="1" x14ac:dyDescent="0.3">
      <c r="A792" s="14">
        <v>790</v>
      </c>
      <c r="B792" s="26" t="s">
        <v>1007</v>
      </c>
      <c r="C792" s="7" t="s">
        <v>1002</v>
      </c>
      <c r="D792" s="32"/>
      <c r="E792" s="25" t="s">
        <v>1103</v>
      </c>
      <c r="F792" s="13">
        <v>8</v>
      </c>
      <c r="G792" s="13" t="s">
        <v>0</v>
      </c>
      <c r="H792" s="37">
        <v>50000</v>
      </c>
      <c r="I792" s="45" t="s">
        <v>1148</v>
      </c>
      <c r="J792" s="54" t="s">
        <v>2452</v>
      </c>
    </row>
    <row r="793" spans="1:10" ht="40.5" customHeight="1" x14ac:dyDescent="0.3">
      <c r="A793" s="14">
        <v>791</v>
      </c>
      <c r="B793" s="26" t="s">
        <v>1006</v>
      </c>
      <c r="C793" s="7" t="s">
        <v>1164</v>
      </c>
      <c r="D793" s="32"/>
      <c r="E793" s="25" t="s">
        <v>75</v>
      </c>
      <c r="F793" s="13">
        <v>8</v>
      </c>
      <c r="G793" s="13" t="s">
        <v>33</v>
      </c>
      <c r="H793" s="37">
        <v>80000</v>
      </c>
      <c r="I793" s="45" t="s">
        <v>1552</v>
      </c>
      <c r="J793" s="54" t="s">
        <v>2453</v>
      </c>
    </row>
    <row r="794" spans="1:10" ht="40.5" customHeight="1" x14ac:dyDescent="0.3">
      <c r="A794" s="14">
        <v>792</v>
      </c>
      <c r="B794" s="26" t="s">
        <v>1006</v>
      </c>
      <c r="C794" s="7" t="s">
        <v>1471</v>
      </c>
      <c r="D794" s="32"/>
      <c r="E794" s="25" t="s">
        <v>57</v>
      </c>
      <c r="F794" s="13">
        <v>9</v>
      </c>
      <c r="G794" s="13" t="s">
        <v>33</v>
      </c>
      <c r="H794" s="37">
        <v>90000</v>
      </c>
      <c r="I794" s="45" t="s">
        <v>394</v>
      </c>
      <c r="J794" s="54" t="s">
        <v>2454</v>
      </c>
    </row>
    <row r="795" spans="1:10" ht="40.5" customHeight="1" x14ac:dyDescent="0.3">
      <c r="A795" s="14">
        <v>793</v>
      </c>
      <c r="B795" s="26" t="s">
        <v>1041</v>
      </c>
      <c r="C795" s="7" t="s">
        <v>1154</v>
      </c>
      <c r="D795" s="32"/>
      <c r="E795" s="25" t="s">
        <v>1071</v>
      </c>
      <c r="F795" s="13">
        <v>16</v>
      </c>
      <c r="G795" s="13" t="s">
        <v>0</v>
      </c>
      <c r="H795" s="37">
        <v>100000</v>
      </c>
      <c r="I795" s="45" t="s">
        <v>1122</v>
      </c>
      <c r="J795" s="54" t="s">
        <v>2455</v>
      </c>
    </row>
    <row r="796" spans="1:10" ht="40.5" customHeight="1" x14ac:dyDescent="0.3">
      <c r="A796" s="14">
        <v>794</v>
      </c>
      <c r="B796" s="26" t="s">
        <v>1041</v>
      </c>
      <c r="C796" s="7" t="s">
        <v>1158</v>
      </c>
      <c r="D796" s="32"/>
      <c r="E796" s="25" t="s">
        <v>1075</v>
      </c>
      <c r="F796" s="13">
        <v>18</v>
      </c>
      <c r="G796" s="13" t="s">
        <v>0</v>
      </c>
      <c r="H796" s="37">
        <v>90000</v>
      </c>
      <c r="I796" s="45" t="s">
        <v>1126</v>
      </c>
      <c r="J796" s="54" t="s">
        <v>2456</v>
      </c>
    </row>
    <row r="797" spans="1:10" ht="40.5" customHeight="1" x14ac:dyDescent="0.3">
      <c r="A797" s="14">
        <v>795</v>
      </c>
      <c r="B797" s="26" t="s">
        <v>1041</v>
      </c>
      <c r="C797" s="7" t="s">
        <v>1005</v>
      </c>
      <c r="D797" s="32"/>
      <c r="E797" s="25" t="s">
        <v>1081</v>
      </c>
      <c r="F797" s="13">
        <v>16</v>
      </c>
      <c r="G797" s="13" t="s">
        <v>0</v>
      </c>
      <c r="H797" s="37">
        <v>80000</v>
      </c>
      <c r="I797" s="45" t="s">
        <v>1131</v>
      </c>
      <c r="J797" s="54" t="s">
        <v>2457</v>
      </c>
    </row>
    <row r="798" spans="1:10" ht="40.5" customHeight="1" x14ac:dyDescent="0.3">
      <c r="A798" s="14">
        <v>796</v>
      </c>
      <c r="B798" s="26" t="s">
        <v>1007</v>
      </c>
      <c r="C798" s="7" t="s">
        <v>1155</v>
      </c>
      <c r="D798" s="32"/>
      <c r="E798" s="25" t="s">
        <v>1090</v>
      </c>
      <c r="F798" s="13">
        <v>8</v>
      </c>
      <c r="G798" s="13" t="s">
        <v>0</v>
      </c>
      <c r="H798" s="37">
        <v>50000</v>
      </c>
      <c r="I798" s="45" t="s">
        <v>1614</v>
      </c>
      <c r="J798" s="54" t="s">
        <v>2458</v>
      </c>
    </row>
    <row r="799" spans="1:10" ht="40.5" customHeight="1" x14ac:dyDescent="0.3">
      <c r="A799" s="14">
        <v>797</v>
      </c>
      <c r="B799" s="26" t="s">
        <v>1007</v>
      </c>
      <c r="C799" s="7" t="s">
        <v>1001</v>
      </c>
      <c r="D799" s="32"/>
      <c r="E799" s="25" t="s">
        <v>1104</v>
      </c>
      <c r="F799" s="13">
        <v>8</v>
      </c>
      <c r="G799" s="13" t="s">
        <v>0</v>
      </c>
      <c r="H799" s="37">
        <v>50000</v>
      </c>
      <c r="I799" s="45" t="s">
        <v>1149</v>
      </c>
      <c r="J799" s="54" t="s">
        <v>2459</v>
      </c>
    </row>
    <row r="800" spans="1:10" ht="40.5" customHeight="1" x14ac:dyDescent="0.3">
      <c r="A800" s="14">
        <v>798</v>
      </c>
      <c r="B800" s="26" t="s">
        <v>1041</v>
      </c>
      <c r="C800" s="7" t="s">
        <v>1010</v>
      </c>
      <c r="D800" s="32"/>
      <c r="E800" s="25" t="s">
        <v>1105</v>
      </c>
      <c r="F800" s="13">
        <v>20</v>
      </c>
      <c r="G800" s="13" t="s">
        <v>0</v>
      </c>
      <c r="H800" s="37">
        <v>130000</v>
      </c>
      <c r="I800" s="45" t="s">
        <v>1150</v>
      </c>
      <c r="J800" s="54" t="s">
        <v>2460</v>
      </c>
    </row>
    <row r="801" spans="1:10" ht="40.5" customHeight="1" x14ac:dyDescent="0.3">
      <c r="A801" s="14">
        <v>799</v>
      </c>
      <c r="B801" s="26" t="s">
        <v>1041</v>
      </c>
      <c r="C801" s="7" t="s">
        <v>1154</v>
      </c>
      <c r="D801" s="32"/>
      <c r="E801" s="25" t="s">
        <v>1496</v>
      </c>
      <c r="F801" s="13">
        <v>16</v>
      </c>
      <c r="G801" s="13" t="s">
        <v>0</v>
      </c>
      <c r="H801" s="37">
        <v>105000</v>
      </c>
      <c r="I801" s="45" t="s">
        <v>1497</v>
      </c>
      <c r="J801" s="54" t="s">
        <v>2461</v>
      </c>
    </row>
    <row r="802" spans="1:10" ht="40.5" customHeight="1" x14ac:dyDescent="0.3">
      <c r="A802" s="14">
        <v>800</v>
      </c>
      <c r="B802" s="26" t="s">
        <v>1041</v>
      </c>
      <c r="C802" s="7" t="s">
        <v>1010</v>
      </c>
      <c r="D802" s="32"/>
      <c r="E802" s="25" t="s">
        <v>1498</v>
      </c>
      <c r="F802" s="13">
        <v>16</v>
      </c>
      <c r="G802" s="13" t="s">
        <v>0</v>
      </c>
      <c r="H802" s="37">
        <v>105000</v>
      </c>
      <c r="I802" s="45" t="s">
        <v>1499</v>
      </c>
      <c r="J802" s="54" t="s">
        <v>2462</v>
      </c>
    </row>
    <row r="803" spans="1:10" ht="40.5" customHeight="1" x14ac:dyDescent="0.3">
      <c r="A803" s="14">
        <v>801</v>
      </c>
      <c r="B803" s="26" t="s">
        <v>1006</v>
      </c>
      <c r="C803" s="7" t="s">
        <v>1471</v>
      </c>
      <c r="D803" s="32"/>
      <c r="E803" s="25" t="s">
        <v>16</v>
      </c>
      <c r="F803" s="13">
        <v>15</v>
      </c>
      <c r="G803" s="13" t="s">
        <v>33</v>
      </c>
      <c r="H803" s="37">
        <v>150000</v>
      </c>
      <c r="I803" s="45" t="s">
        <v>423</v>
      </c>
      <c r="J803" s="54" t="s">
        <v>2463</v>
      </c>
    </row>
    <row r="804" spans="1:10" ht="40.5" customHeight="1" x14ac:dyDescent="0.3">
      <c r="A804" s="14">
        <v>802</v>
      </c>
      <c r="B804" s="26" t="s">
        <v>1006</v>
      </c>
      <c r="C804" s="7" t="s">
        <v>1471</v>
      </c>
      <c r="D804" s="32"/>
      <c r="E804" s="25" t="s">
        <v>28</v>
      </c>
      <c r="F804" s="13">
        <v>10</v>
      </c>
      <c r="G804" s="13" t="s">
        <v>33</v>
      </c>
      <c r="H804" s="37">
        <v>100000</v>
      </c>
      <c r="I804" s="45" t="s">
        <v>437</v>
      </c>
      <c r="J804" s="54" t="s">
        <v>2464</v>
      </c>
    </row>
    <row r="805" spans="1:10" ht="40.5" customHeight="1" x14ac:dyDescent="0.3">
      <c r="A805" s="14">
        <v>803</v>
      </c>
      <c r="B805" s="26" t="s">
        <v>1006</v>
      </c>
      <c r="C805" s="7" t="s">
        <v>1471</v>
      </c>
      <c r="D805" s="32"/>
      <c r="E805" s="25" t="s">
        <v>27</v>
      </c>
      <c r="F805" s="13">
        <v>14</v>
      </c>
      <c r="G805" s="13" t="s">
        <v>33</v>
      </c>
      <c r="H805" s="37">
        <v>140000</v>
      </c>
      <c r="I805" s="45" t="s">
        <v>1546</v>
      </c>
      <c r="J805" s="54" t="s">
        <v>2465</v>
      </c>
    </row>
    <row r="806" spans="1:10" ht="40.5" customHeight="1" x14ac:dyDescent="0.3">
      <c r="A806" s="14">
        <v>804</v>
      </c>
      <c r="B806" s="26" t="s">
        <v>1041</v>
      </c>
      <c r="C806" s="7" t="s">
        <v>1005</v>
      </c>
      <c r="D806" s="32"/>
      <c r="E806" s="25" t="s">
        <v>1069</v>
      </c>
      <c r="F806" s="13">
        <v>20</v>
      </c>
      <c r="G806" s="13" t="s">
        <v>0</v>
      </c>
      <c r="H806" s="37">
        <v>130000</v>
      </c>
      <c r="I806" s="45" t="s">
        <v>1120</v>
      </c>
      <c r="J806" s="54" t="s">
        <v>2466</v>
      </c>
    </row>
    <row r="807" spans="1:10" ht="40.5" customHeight="1" x14ac:dyDescent="0.3">
      <c r="A807" s="14">
        <v>805</v>
      </c>
      <c r="B807" s="26" t="s">
        <v>1041</v>
      </c>
      <c r="C807" s="7" t="s">
        <v>1154</v>
      </c>
      <c r="D807" s="32"/>
      <c r="E807" s="25" t="s">
        <v>1065</v>
      </c>
      <c r="F807" s="13">
        <v>20</v>
      </c>
      <c r="G807" s="13" t="s">
        <v>0</v>
      </c>
      <c r="H807" s="37">
        <v>130000</v>
      </c>
      <c r="I807" s="45" t="s">
        <v>1116</v>
      </c>
      <c r="J807" s="54" t="s">
        <v>2467</v>
      </c>
    </row>
    <row r="808" spans="1:10" ht="40.5" customHeight="1" x14ac:dyDescent="0.3">
      <c r="A808" s="14">
        <v>806</v>
      </c>
      <c r="B808" s="26" t="s">
        <v>1041</v>
      </c>
      <c r="C808" s="7" t="s">
        <v>1154</v>
      </c>
      <c r="D808" s="32"/>
      <c r="E808" s="25" t="s">
        <v>1061</v>
      </c>
      <c r="F808" s="13">
        <v>30</v>
      </c>
      <c r="G808" s="13" t="s">
        <v>3</v>
      </c>
      <c r="H808" s="37">
        <v>200000</v>
      </c>
      <c r="I808" s="45" t="s">
        <v>1112</v>
      </c>
      <c r="J808" s="54" t="s">
        <v>2468</v>
      </c>
    </row>
    <row r="809" spans="1:10" ht="40.5" customHeight="1" x14ac:dyDescent="0.3">
      <c r="A809" s="14">
        <v>807</v>
      </c>
      <c r="B809" s="26" t="s">
        <v>1041</v>
      </c>
      <c r="C809" s="7" t="s">
        <v>1010</v>
      </c>
      <c r="D809" s="32"/>
      <c r="E809" s="25" t="s">
        <v>1162</v>
      </c>
      <c r="F809" s="13">
        <v>10</v>
      </c>
      <c r="G809" s="13" t="s">
        <v>33</v>
      </c>
      <c r="H809" s="37">
        <v>105000</v>
      </c>
      <c r="I809" s="45" t="s">
        <v>1032</v>
      </c>
      <c r="J809" s="54" t="s">
        <v>2469</v>
      </c>
    </row>
    <row r="810" spans="1:10" ht="40.5" customHeight="1" x14ac:dyDescent="0.3">
      <c r="A810" s="14">
        <v>808</v>
      </c>
      <c r="B810" s="26" t="s">
        <v>1041</v>
      </c>
      <c r="C810" s="7" t="s">
        <v>1008</v>
      </c>
      <c r="D810" s="32"/>
      <c r="E810" s="25" t="s">
        <v>101</v>
      </c>
      <c r="F810" s="13">
        <v>16</v>
      </c>
      <c r="G810" s="13" t="s">
        <v>33</v>
      </c>
      <c r="H810" s="37">
        <v>130000</v>
      </c>
      <c r="I810" s="45" t="s">
        <v>463</v>
      </c>
      <c r="J810" s="54" t="s">
        <v>2470</v>
      </c>
    </row>
    <row r="811" spans="1:10" ht="40.5" customHeight="1" x14ac:dyDescent="0.3">
      <c r="A811" s="14">
        <v>809</v>
      </c>
      <c r="B811" s="26" t="s">
        <v>1007</v>
      </c>
      <c r="C811" s="7" t="s">
        <v>1155</v>
      </c>
      <c r="D811" s="32"/>
      <c r="E811" s="25" t="s">
        <v>370</v>
      </c>
      <c r="F811" s="13">
        <v>10</v>
      </c>
      <c r="G811" s="13" t="s">
        <v>33</v>
      </c>
      <c r="H811" s="37">
        <v>60000</v>
      </c>
      <c r="I811" s="45" t="s">
        <v>669</v>
      </c>
      <c r="J811" s="54" t="s">
        <v>2471</v>
      </c>
    </row>
    <row r="812" spans="1:10" ht="40.5" customHeight="1" x14ac:dyDescent="0.3">
      <c r="A812" s="14">
        <v>810</v>
      </c>
      <c r="B812" s="26" t="s">
        <v>1006</v>
      </c>
      <c r="C812" s="7" t="s">
        <v>1003</v>
      </c>
      <c r="D812" s="32"/>
      <c r="E812" s="25" t="s">
        <v>1885</v>
      </c>
      <c r="F812" s="13">
        <v>10</v>
      </c>
      <c r="G812" s="13" t="s">
        <v>33</v>
      </c>
      <c r="H812" s="37">
        <v>110000</v>
      </c>
      <c r="I812" s="45" t="s">
        <v>1030</v>
      </c>
      <c r="J812" s="54" t="s">
        <v>2472</v>
      </c>
    </row>
    <row r="813" spans="1:10" ht="40.5" customHeight="1" x14ac:dyDescent="0.3">
      <c r="A813" s="14">
        <v>811</v>
      </c>
      <c r="B813" s="26" t="s">
        <v>1041</v>
      </c>
      <c r="C813" s="7" t="s">
        <v>1008</v>
      </c>
      <c r="D813" s="32"/>
      <c r="E813" s="25" t="s">
        <v>1884</v>
      </c>
      <c r="F813" s="13">
        <v>8</v>
      </c>
      <c r="G813" s="13" t="s">
        <v>33</v>
      </c>
      <c r="H813" s="37">
        <v>50000</v>
      </c>
      <c r="I813" s="45" t="s">
        <v>1044</v>
      </c>
      <c r="J813" s="54" t="s">
        <v>2473</v>
      </c>
    </row>
    <row r="814" spans="1:10" ht="40.5" customHeight="1" x14ac:dyDescent="0.3">
      <c r="A814" s="14">
        <v>812</v>
      </c>
      <c r="B814" s="26" t="s">
        <v>1006</v>
      </c>
      <c r="C814" s="7" t="s">
        <v>1003</v>
      </c>
      <c r="D814" s="32"/>
      <c r="E814" s="25" t="s">
        <v>1257</v>
      </c>
      <c r="F814" s="13">
        <v>12</v>
      </c>
      <c r="G814" s="13" t="s">
        <v>33</v>
      </c>
      <c r="H814" s="37">
        <v>120000</v>
      </c>
      <c r="I814" s="45" t="s">
        <v>1258</v>
      </c>
      <c r="J814" s="54" t="s">
        <v>2474</v>
      </c>
    </row>
    <row r="815" spans="1:10" ht="40.5" customHeight="1" x14ac:dyDescent="0.3">
      <c r="A815" s="14">
        <v>813</v>
      </c>
      <c r="B815" s="26" t="s">
        <v>1006</v>
      </c>
      <c r="C815" s="7" t="s">
        <v>1471</v>
      </c>
      <c r="D815" s="32"/>
      <c r="E815" s="25" t="s">
        <v>1478</v>
      </c>
      <c r="F815" s="13">
        <v>7</v>
      </c>
      <c r="G815" s="13" t="s">
        <v>0</v>
      </c>
      <c r="H815" s="37">
        <v>70000</v>
      </c>
      <c r="I815" s="45" t="s">
        <v>1479</v>
      </c>
      <c r="J815" s="54" t="s">
        <v>2475</v>
      </c>
    </row>
    <row r="816" spans="1:10" ht="40.5" customHeight="1" x14ac:dyDescent="0.3">
      <c r="A816" s="14">
        <v>814</v>
      </c>
      <c r="B816" s="26" t="s">
        <v>1007</v>
      </c>
      <c r="C816" s="7" t="s">
        <v>1002</v>
      </c>
      <c r="D816" s="32"/>
      <c r="E816" s="25" t="s">
        <v>1841</v>
      </c>
      <c r="F816" s="13">
        <v>8</v>
      </c>
      <c r="G816" s="13" t="s">
        <v>33</v>
      </c>
      <c r="H816" s="37">
        <v>90000</v>
      </c>
      <c r="I816" s="45" t="s">
        <v>1022</v>
      </c>
      <c r="J816" s="54" t="s">
        <v>2476</v>
      </c>
    </row>
    <row r="817" spans="1:10" ht="40.5" customHeight="1" x14ac:dyDescent="0.3">
      <c r="A817" s="14">
        <v>815</v>
      </c>
      <c r="B817" s="26" t="s">
        <v>1041</v>
      </c>
      <c r="C817" s="7" t="s">
        <v>1005</v>
      </c>
      <c r="D817" s="32"/>
      <c r="E817" s="25" t="s">
        <v>1840</v>
      </c>
      <c r="F817" s="13">
        <v>9</v>
      </c>
      <c r="G817" s="13" t="s">
        <v>33</v>
      </c>
      <c r="H817" s="37">
        <v>100000</v>
      </c>
      <c r="I817" s="45" t="s">
        <v>1021</v>
      </c>
      <c r="J817" s="54" t="s">
        <v>2477</v>
      </c>
    </row>
    <row r="818" spans="1:10" ht="40.5" customHeight="1" x14ac:dyDescent="0.3">
      <c r="A818" s="14">
        <v>816</v>
      </c>
      <c r="B818" s="26" t="s">
        <v>1041</v>
      </c>
      <c r="C818" s="7" t="s">
        <v>1010</v>
      </c>
      <c r="D818" s="32"/>
      <c r="E818" s="25" t="s">
        <v>1277</v>
      </c>
      <c r="F818" s="13">
        <v>12</v>
      </c>
      <c r="G818" s="13" t="s">
        <v>0</v>
      </c>
      <c r="H818" s="37">
        <v>100000</v>
      </c>
      <c r="I818" s="45" t="s">
        <v>458</v>
      </c>
      <c r="J818" s="54" t="s">
        <v>2478</v>
      </c>
    </row>
    <row r="819" spans="1:10" ht="40.5" customHeight="1" x14ac:dyDescent="0.3">
      <c r="A819" s="14">
        <v>817</v>
      </c>
      <c r="B819" s="26" t="s">
        <v>1041</v>
      </c>
      <c r="C819" s="7" t="s">
        <v>1005</v>
      </c>
      <c r="D819" s="32"/>
      <c r="E819" s="25" t="s">
        <v>1845</v>
      </c>
      <c r="F819" s="13">
        <v>16</v>
      </c>
      <c r="G819" s="13" t="s">
        <v>33</v>
      </c>
      <c r="H819" s="37">
        <v>90000</v>
      </c>
      <c r="I819" s="45" t="s">
        <v>1023</v>
      </c>
      <c r="J819" s="54" t="s">
        <v>2479</v>
      </c>
    </row>
    <row r="820" spans="1:10" ht="40.5" customHeight="1" x14ac:dyDescent="0.3">
      <c r="A820" s="14">
        <v>818</v>
      </c>
      <c r="B820" s="26" t="s">
        <v>1007</v>
      </c>
      <c r="C820" s="7" t="s">
        <v>1156</v>
      </c>
      <c r="D820" s="32"/>
      <c r="E820" s="25" t="s">
        <v>1108</v>
      </c>
      <c r="F820" s="13">
        <v>16</v>
      </c>
      <c r="G820" s="13" t="s">
        <v>0</v>
      </c>
      <c r="H820" s="37">
        <v>80000</v>
      </c>
      <c r="I820" s="45" t="s">
        <v>1153</v>
      </c>
      <c r="J820" s="54" t="s">
        <v>2480</v>
      </c>
    </row>
    <row r="821" spans="1:10" ht="40.5" customHeight="1" x14ac:dyDescent="0.3">
      <c r="A821" s="14">
        <v>819</v>
      </c>
      <c r="B821" s="26" t="s">
        <v>1041</v>
      </c>
      <c r="C821" s="7" t="s">
        <v>1159</v>
      </c>
      <c r="D821" s="32"/>
      <c r="E821" s="25" t="s">
        <v>1078</v>
      </c>
      <c r="F821" s="13">
        <v>16</v>
      </c>
      <c r="G821" s="13" t="s">
        <v>0</v>
      </c>
      <c r="H821" s="37">
        <v>120000</v>
      </c>
      <c r="I821" s="45" t="s">
        <v>1611</v>
      </c>
      <c r="J821" s="54" t="s">
        <v>2481</v>
      </c>
    </row>
    <row r="822" spans="1:10" ht="40.5" customHeight="1" x14ac:dyDescent="0.3">
      <c r="A822" s="14">
        <v>820</v>
      </c>
      <c r="B822" s="26" t="s">
        <v>1041</v>
      </c>
      <c r="C822" s="7" t="s">
        <v>1004</v>
      </c>
      <c r="D822" s="32"/>
      <c r="E822" s="25" t="s">
        <v>1851</v>
      </c>
      <c r="F822" s="13">
        <v>8</v>
      </c>
      <c r="G822" s="13" t="s">
        <v>33</v>
      </c>
      <c r="H822" s="37">
        <v>50000</v>
      </c>
      <c r="I822" s="45" t="s">
        <v>1025</v>
      </c>
      <c r="J822" s="54" t="s">
        <v>2482</v>
      </c>
    </row>
    <row r="823" spans="1:10" ht="40.5" customHeight="1" x14ac:dyDescent="0.3">
      <c r="A823" s="14">
        <v>821</v>
      </c>
      <c r="B823" s="26" t="s">
        <v>1041</v>
      </c>
      <c r="C823" s="7" t="s">
        <v>1010</v>
      </c>
      <c r="D823" s="32"/>
      <c r="E823" s="25" t="s">
        <v>1107</v>
      </c>
      <c r="F823" s="13">
        <v>30</v>
      </c>
      <c r="G823" s="13" t="s">
        <v>3</v>
      </c>
      <c r="H823" s="37">
        <v>200000</v>
      </c>
      <c r="I823" s="45" t="s">
        <v>1152</v>
      </c>
      <c r="J823" s="54" t="s">
        <v>2483</v>
      </c>
    </row>
    <row r="824" spans="1:10" ht="40.5" customHeight="1" x14ac:dyDescent="0.3">
      <c r="A824" s="14">
        <v>822</v>
      </c>
      <c r="B824" s="26" t="s">
        <v>1007</v>
      </c>
      <c r="C824" s="7" t="s">
        <v>1155</v>
      </c>
      <c r="D824" s="32"/>
      <c r="E824" s="25" t="s">
        <v>1072</v>
      </c>
      <c r="F824" s="13">
        <v>25</v>
      </c>
      <c r="G824" s="13" t="s">
        <v>0</v>
      </c>
      <c r="H824" s="37">
        <v>100000</v>
      </c>
      <c r="I824" s="45" t="s">
        <v>1123</v>
      </c>
      <c r="J824" s="54" t="s">
        <v>2484</v>
      </c>
    </row>
    <row r="825" spans="1:10" ht="40.5" customHeight="1" x14ac:dyDescent="0.3">
      <c r="A825" s="14">
        <v>823</v>
      </c>
      <c r="B825" s="26" t="s">
        <v>1041</v>
      </c>
      <c r="C825" s="7" t="s">
        <v>1010</v>
      </c>
      <c r="D825" s="32"/>
      <c r="E825" s="25" t="s">
        <v>1073</v>
      </c>
      <c r="F825" s="13">
        <v>20</v>
      </c>
      <c r="G825" s="13" t="s">
        <v>0</v>
      </c>
      <c r="H825" s="37">
        <v>140000</v>
      </c>
      <c r="I825" s="45" t="s">
        <v>1124</v>
      </c>
      <c r="J825" s="54" t="s">
        <v>2485</v>
      </c>
    </row>
    <row r="826" spans="1:10" ht="40.5" customHeight="1" x14ac:dyDescent="0.3">
      <c r="A826" s="14">
        <v>824</v>
      </c>
      <c r="B826" s="26" t="s">
        <v>1041</v>
      </c>
      <c r="C826" s="7" t="s">
        <v>1004</v>
      </c>
      <c r="D826" s="32"/>
      <c r="E826" s="25" t="s">
        <v>1482</v>
      </c>
      <c r="F826" s="13">
        <v>16</v>
      </c>
      <c r="G826" s="13" t="s">
        <v>33</v>
      </c>
      <c r="H826" s="37">
        <v>80000</v>
      </c>
      <c r="I826" s="45" t="s">
        <v>679</v>
      </c>
      <c r="J826" s="54" t="s">
        <v>2486</v>
      </c>
    </row>
    <row r="827" spans="1:10" ht="40.5" customHeight="1" x14ac:dyDescent="0.3">
      <c r="A827" s="14">
        <v>825</v>
      </c>
      <c r="B827" s="26" t="s">
        <v>1041</v>
      </c>
      <c r="C827" s="7" t="s">
        <v>1154</v>
      </c>
      <c r="D827" s="32"/>
      <c r="E827" s="25" t="s">
        <v>1076</v>
      </c>
      <c r="F827" s="13">
        <v>12</v>
      </c>
      <c r="G827" s="13" t="s">
        <v>0</v>
      </c>
      <c r="H827" s="37">
        <v>81000</v>
      </c>
      <c r="I827" s="45" t="s">
        <v>1127</v>
      </c>
      <c r="J827" s="54" t="s">
        <v>2487</v>
      </c>
    </row>
    <row r="828" spans="1:10" ht="40.5" customHeight="1" x14ac:dyDescent="0.3">
      <c r="A828" s="14">
        <v>826</v>
      </c>
      <c r="B828" s="26" t="s">
        <v>1041</v>
      </c>
      <c r="C828" s="7" t="s">
        <v>1004</v>
      </c>
      <c r="D828" s="32"/>
      <c r="E828" s="25" t="s">
        <v>1077</v>
      </c>
      <c r="F828" s="13">
        <v>14</v>
      </c>
      <c r="G828" s="13" t="s">
        <v>0</v>
      </c>
      <c r="H828" s="37">
        <v>95000</v>
      </c>
      <c r="I828" s="45" t="s">
        <v>1128</v>
      </c>
      <c r="J828" s="54" t="s">
        <v>2488</v>
      </c>
    </row>
    <row r="829" spans="1:10" ht="40.5" customHeight="1" x14ac:dyDescent="0.3">
      <c r="A829" s="14">
        <v>827</v>
      </c>
      <c r="B829" s="26" t="s">
        <v>1041</v>
      </c>
      <c r="C829" s="7" t="s">
        <v>1005</v>
      </c>
      <c r="D829" s="32"/>
      <c r="E829" s="25" t="s">
        <v>1079</v>
      </c>
      <c r="F829" s="13">
        <v>8</v>
      </c>
      <c r="G829" s="13" t="s">
        <v>0</v>
      </c>
      <c r="H829" s="37">
        <v>50000</v>
      </c>
      <c r="I829" s="45" t="s">
        <v>1129</v>
      </c>
      <c r="J829" s="54" t="s">
        <v>2489</v>
      </c>
    </row>
    <row r="830" spans="1:10" ht="40.5" customHeight="1" x14ac:dyDescent="0.3">
      <c r="A830" s="14">
        <v>828</v>
      </c>
      <c r="B830" s="26" t="s">
        <v>1041</v>
      </c>
      <c r="C830" s="7" t="s">
        <v>1157</v>
      </c>
      <c r="D830" s="32"/>
      <c r="E830" s="25" t="s">
        <v>1082</v>
      </c>
      <c r="F830" s="13">
        <v>8</v>
      </c>
      <c r="G830" s="13" t="s">
        <v>0</v>
      </c>
      <c r="H830" s="37">
        <v>50000</v>
      </c>
      <c r="I830" s="45" t="s">
        <v>1132</v>
      </c>
      <c r="J830" s="54" t="s">
        <v>2490</v>
      </c>
    </row>
    <row r="831" spans="1:10" ht="40.5" customHeight="1" x14ac:dyDescent="0.3">
      <c r="A831" s="14">
        <v>829</v>
      </c>
      <c r="B831" s="26" t="s">
        <v>1041</v>
      </c>
      <c r="C831" s="7" t="s">
        <v>1157</v>
      </c>
      <c r="D831" s="32"/>
      <c r="E831" s="25" t="s">
        <v>1083</v>
      </c>
      <c r="F831" s="13">
        <v>8</v>
      </c>
      <c r="G831" s="13" t="s">
        <v>0</v>
      </c>
      <c r="H831" s="37">
        <v>50000</v>
      </c>
      <c r="I831" s="45" t="s">
        <v>1133</v>
      </c>
      <c r="J831" s="54" t="s">
        <v>2491</v>
      </c>
    </row>
    <row r="832" spans="1:10" ht="40.5" customHeight="1" x14ac:dyDescent="0.3">
      <c r="A832" s="14">
        <v>830</v>
      </c>
      <c r="B832" s="26" t="s">
        <v>1041</v>
      </c>
      <c r="C832" s="7" t="s">
        <v>1010</v>
      </c>
      <c r="D832" s="32"/>
      <c r="E832" s="25" t="s">
        <v>1089</v>
      </c>
      <c r="F832" s="13">
        <v>16</v>
      </c>
      <c r="G832" s="13" t="s">
        <v>0</v>
      </c>
      <c r="H832" s="37">
        <v>80000</v>
      </c>
      <c r="I832" s="45" t="s">
        <v>1137</v>
      </c>
      <c r="J832" s="54" t="s">
        <v>2492</v>
      </c>
    </row>
    <row r="833" spans="1:10" ht="40.5" customHeight="1" x14ac:dyDescent="0.3">
      <c r="A833" s="14">
        <v>831</v>
      </c>
      <c r="B833" s="26" t="s">
        <v>1007</v>
      </c>
      <c r="C833" s="7" t="s">
        <v>1001</v>
      </c>
      <c r="D833" s="32"/>
      <c r="E833" s="25" t="s">
        <v>1093</v>
      </c>
      <c r="F833" s="13">
        <v>8</v>
      </c>
      <c r="G833" s="13" t="s">
        <v>0</v>
      </c>
      <c r="H833" s="37">
        <v>50000</v>
      </c>
      <c r="I833" s="45" t="s">
        <v>1616</v>
      </c>
      <c r="J833" s="54" t="s">
        <v>2493</v>
      </c>
    </row>
    <row r="834" spans="1:10" ht="40.5" customHeight="1" x14ac:dyDescent="0.3">
      <c r="A834" s="14">
        <v>832</v>
      </c>
      <c r="B834" s="26" t="s">
        <v>1041</v>
      </c>
      <c r="C834" s="7" t="s">
        <v>1010</v>
      </c>
      <c r="D834" s="32"/>
      <c r="E834" s="25" t="s">
        <v>1097</v>
      </c>
      <c r="F834" s="13">
        <v>16</v>
      </c>
      <c r="G834" s="13" t="s">
        <v>0</v>
      </c>
      <c r="H834" s="37">
        <v>80000</v>
      </c>
      <c r="I834" s="45" t="s">
        <v>1142</v>
      </c>
      <c r="J834" s="54" t="s">
        <v>2494</v>
      </c>
    </row>
    <row r="835" spans="1:10" ht="40.5" customHeight="1" x14ac:dyDescent="0.3">
      <c r="A835" s="14">
        <v>833</v>
      </c>
      <c r="B835" s="26" t="s">
        <v>1041</v>
      </c>
      <c r="C835" s="7" t="s">
        <v>1010</v>
      </c>
      <c r="D835" s="32"/>
      <c r="E835" s="25" t="s">
        <v>1106</v>
      </c>
      <c r="F835" s="13">
        <v>30</v>
      </c>
      <c r="G835" s="13" t="s">
        <v>3</v>
      </c>
      <c r="H835" s="37">
        <v>200000</v>
      </c>
      <c r="I835" s="45" t="s">
        <v>1151</v>
      </c>
      <c r="J835" s="54" t="s">
        <v>2495</v>
      </c>
    </row>
    <row r="836" spans="1:10" ht="40.5" customHeight="1" x14ac:dyDescent="0.3">
      <c r="A836" s="14"/>
      <c r="B836" s="26" t="s">
        <v>1041</v>
      </c>
      <c r="C836" s="7" t="s">
        <v>1154</v>
      </c>
      <c r="D836" s="32"/>
      <c r="E836" s="25" t="s">
        <v>1059</v>
      </c>
      <c r="F836" s="13">
        <v>30</v>
      </c>
      <c r="G836" s="13" t="s">
        <v>3</v>
      </c>
      <c r="H836" s="37">
        <v>191000</v>
      </c>
      <c r="I836" s="45" t="s">
        <v>1110</v>
      </c>
      <c r="J836" s="54" t="s">
        <v>2496</v>
      </c>
    </row>
    <row r="837" spans="1:10" ht="40.5" customHeight="1" x14ac:dyDescent="0.3">
      <c r="A837" s="14"/>
      <c r="B837" s="26" t="s">
        <v>1006</v>
      </c>
      <c r="C837" s="7" t="s">
        <v>1011</v>
      </c>
      <c r="D837" s="32"/>
      <c r="E837" s="25" t="s">
        <v>1060</v>
      </c>
      <c r="F837" s="13">
        <v>30</v>
      </c>
      <c r="G837" s="13" t="s">
        <v>3</v>
      </c>
      <c r="H837" s="37">
        <v>191000</v>
      </c>
      <c r="I837" s="45" t="s">
        <v>1111</v>
      </c>
      <c r="J837" s="54" t="s">
        <v>2497</v>
      </c>
    </row>
    <row r="838" spans="1:10" ht="40.5" customHeight="1" x14ac:dyDescent="0.3">
      <c r="A838" s="14"/>
      <c r="B838" s="26" t="s">
        <v>1041</v>
      </c>
      <c r="C838" s="7" t="s">
        <v>1010</v>
      </c>
      <c r="D838" s="32"/>
      <c r="E838" s="25" t="s">
        <v>1062</v>
      </c>
      <c r="F838" s="13">
        <v>16</v>
      </c>
      <c r="G838" s="13" t="s">
        <v>0</v>
      </c>
      <c r="H838" s="37">
        <v>110000</v>
      </c>
      <c r="I838" s="45" t="s">
        <v>1113</v>
      </c>
      <c r="J838" s="54" t="s">
        <v>2498</v>
      </c>
    </row>
    <row r="839" spans="1:10" ht="40.5" customHeight="1" x14ac:dyDescent="0.3">
      <c r="A839" s="14"/>
      <c r="B839" s="26" t="s">
        <v>1041</v>
      </c>
      <c r="C839" s="7" t="s">
        <v>1010</v>
      </c>
      <c r="D839" s="32"/>
      <c r="E839" s="25" t="s">
        <v>1063</v>
      </c>
      <c r="F839" s="13">
        <v>20</v>
      </c>
      <c r="G839" s="13" t="s">
        <v>0</v>
      </c>
      <c r="H839" s="37">
        <v>140000</v>
      </c>
      <c r="I839" s="45" t="s">
        <v>1114</v>
      </c>
      <c r="J839" s="54" t="s">
        <v>2499</v>
      </c>
    </row>
    <row r="840" spans="1:10" ht="40.5" customHeight="1" x14ac:dyDescent="0.3">
      <c r="A840" s="14"/>
      <c r="B840" s="26" t="s">
        <v>1041</v>
      </c>
      <c r="C840" s="7" t="s">
        <v>1157</v>
      </c>
      <c r="D840" s="32"/>
      <c r="E840" s="25" t="s">
        <v>1064</v>
      </c>
      <c r="F840" s="13">
        <v>17</v>
      </c>
      <c r="G840" s="13" t="s">
        <v>0</v>
      </c>
      <c r="H840" s="37">
        <v>120000</v>
      </c>
      <c r="I840" s="45" t="s">
        <v>1115</v>
      </c>
      <c r="J840" s="54" t="s">
        <v>2500</v>
      </c>
    </row>
    <row r="841" spans="1:10" ht="40.5" customHeight="1" x14ac:dyDescent="0.3">
      <c r="A841" s="14"/>
      <c r="B841" s="26" t="s">
        <v>1007</v>
      </c>
      <c r="C841" s="7" t="s">
        <v>1001</v>
      </c>
      <c r="D841" s="32"/>
      <c r="E841" s="25" t="s">
        <v>1067</v>
      </c>
      <c r="F841" s="13">
        <v>16</v>
      </c>
      <c r="G841" s="13" t="s">
        <v>0</v>
      </c>
      <c r="H841" s="37">
        <v>110000</v>
      </c>
      <c r="I841" s="45" t="s">
        <v>1118</v>
      </c>
      <c r="J841" s="54" t="s">
        <v>2501</v>
      </c>
    </row>
    <row r="842" spans="1:10" ht="40.5" customHeight="1" x14ac:dyDescent="0.3">
      <c r="A842" s="14"/>
      <c r="B842" s="26" t="s">
        <v>1007</v>
      </c>
      <c r="C842" s="7" t="s">
        <v>1001</v>
      </c>
      <c r="D842" s="32"/>
      <c r="E842" s="25" t="s">
        <v>1066</v>
      </c>
      <c r="F842" s="13">
        <v>17</v>
      </c>
      <c r="G842" s="13" t="s">
        <v>0</v>
      </c>
      <c r="H842" s="37">
        <v>120000</v>
      </c>
      <c r="I842" s="45" t="s">
        <v>1117</v>
      </c>
      <c r="J842" s="54" t="s">
        <v>2502</v>
      </c>
    </row>
    <row r="843" spans="1:10" ht="40.5" customHeight="1" x14ac:dyDescent="0.3">
      <c r="A843" s="14"/>
      <c r="B843" s="26" t="s">
        <v>1007</v>
      </c>
      <c r="C843" s="7" t="s">
        <v>1001</v>
      </c>
      <c r="D843" s="32"/>
      <c r="E843" s="25" t="s">
        <v>1068</v>
      </c>
      <c r="F843" s="13">
        <v>28</v>
      </c>
      <c r="G843" s="13" t="s">
        <v>0</v>
      </c>
      <c r="H843" s="37">
        <v>180000</v>
      </c>
      <c r="I843" s="45" t="s">
        <v>1119</v>
      </c>
      <c r="J843" s="54" t="s">
        <v>2503</v>
      </c>
    </row>
    <row r="844" spans="1:10" ht="40.5" customHeight="1" x14ac:dyDescent="0.3">
      <c r="A844" s="14"/>
      <c r="B844" s="26" t="s">
        <v>1006</v>
      </c>
      <c r="C844" s="7" t="s">
        <v>1003</v>
      </c>
      <c r="D844" s="32"/>
      <c r="E844" s="25" t="s">
        <v>46</v>
      </c>
      <c r="F844" s="13">
        <v>18</v>
      </c>
      <c r="G844" s="13" t="s">
        <v>33</v>
      </c>
      <c r="H844" s="37">
        <v>100000</v>
      </c>
      <c r="I844" s="45" t="s">
        <v>462</v>
      </c>
      <c r="J844" s="54" t="s">
        <v>2504</v>
      </c>
    </row>
    <row r="845" spans="1:10" ht="40.5" customHeight="1" x14ac:dyDescent="0.3">
      <c r="A845" s="14"/>
      <c r="B845" s="26" t="s">
        <v>1041</v>
      </c>
      <c r="C845" s="7" t="s">
        <v>1008</v>
      </c>
      <c r="D845" s="32"/>
      <c r="E845" s="25" t="s">
        <v>1883</v>
      </c>
      <c r="F845" s="13">
        <v>16</v>
      </c>
      <c r="G845" s="13" t="s">
        <v>33</v>
      </c>
      <c r="H845" s="37">
        <v>80000</v>
      </c>
      <c r="I845" s="45" t="s">
        <v>1045</v>
      </c>
      <c r="J845" s="54" t="s">
        <v>2505</v>
      </c>
    </row>
    <row r="846" spans="1:10" ht="40.5" customHeight="1" x14ac:dyDescent="0.3">
      <c r="A846" s="14"/>
      <c r="B846" s="26" t="s">
        <v>1041</v>
      </c>
      <c r="C846" s="7" t="s">
        <v>1008</v>
      </c>
      <c r="D846" s="32"/>
      <c r="E846" s="25" t="s">
        <v>1882</v>
      </c>
      <c r="F846" s="13">
        <v>8</v>
      </c>
      <c r="G846" s="13" t="s">
        <v>33</v>
      </c>
      <c r="H846" s="37">
        <v>50000</v>
      </c>
      <c r="I846" s="45" t="s">
        <v>1048</v>
      </c>
      <c r="J846" s="54" t="s">
        <v>2506</v>
      </c>
    </row>
    <row r="847" spans="1:10" ht="40.5" customHeight="1" x14ac:dyDescent="0.3">
      <c r="A847" s="14"/>
      <c r="B847" s="26" t="s">
        <v>1007</v>
      </c>
      <c r="C847" s="7" t="s">
        <v>1001</v>
      </c>
      <c r="D847" s="32"/>
      <c r="E847" s="25" t="s">
        <v>1058</v>
      </c>
      <c r="F847" s="13">
        <v>17</v>
      </c>
      <c r="G847" s="13" t="s">
        <v>0</v>
      </c>
      <c r="H847" s="37">
        <v>111000</v>
      </c>
      <c r="I847" s="45" t="s">
        <v>1109</v>
      </c>
      <c r="J847" s="54" t="s">
        <v>2507</v>
      </c>
    </row>
    <row r="848" spans="1:10" ht="40.5" customHeight="1" x14ac:dyDescent="0.3">
      <c r="A848" s="14"/>
      <c r="B848" s="26" t="s">
        <v>1041</v>
      </c>
      <c r="C848" s="7" t="s">
        <v>1157</v>
      </c>
      <c r="D848" s="32"/>
      <c r="E848" s="25" t="s">
        <v>1084</v>
      </c>
      <c r="F848" s="13">
        <v>8</v>
      </c>
      <c r="G848" s="13" t="s">
        <v>0</v>
      </c>
      <c r="H848" s="37">
        <v>50000</v>
      </c>
      <c r="I848" s="45" t="s">
        <v>1134</v>
      </c>
      <c r="J848" s="54" t="s">
        <v>2508</v>
      </c>
    </row>
    <row r="849" spans="1:10" ht="40.5" customHeight="1" x14ac:dyDescent="0.3">
      <c r="A849" s="14"/>
      <c r="B849" s="26" t="s">
        <v>1041</v>
      </c>
      <c r="C849" s="7" t="s">
        <v>1010</v>
      </c>
      <c r="D849" s="32"/>
      <c r="E849" s="25" t="s">
        <v>1171</v>
      </c>
      <c r="F849" s="13">
        <v>16</v>
      </c>
      <c r="G849" s="13" t="s">
        <v>0</v>
      </c>
      <c r="H849" s="37">
        <v>130000</v>
      </c>
      <c r="I849" s="45" t="s">
        <v>1172</v>
      </c>
      <c r="J849" s="54" t="s">
        <v>2509</v>
      </c>
    </row>
    <row r="850" spans="1:10" ht="40.5" customHeight="1" x14ac:dyDescent="0.3">
      <c r="A850" s="14"/>
      <c r="B850" s="26" t="s">
        <v>1041</v>
      </c>
      <c r="C850" s="7" t="s">
        <v>1005</v>
      </c>
      <c r="D850" s="32"/>
      <c r="E850" s="25" t="s">
        <v>1206</v>
      </c>
      <c r="F850" s="13">
        <v>16</v>
      </c>
      <c r="G850" s="13" t="s">
        <v>0</v>
      </c>
      <c r="H850" s="37">
        <v>100000</v>
      </c>
      <c r="I850" s="45" t="s">
        <v>1207</v>
      </c>
      <c r="J850" s="54" t="s">
        <v>2510</v>
      </c>
    </row>
    <row r="851" spans="1:10" ht="40.5" customHeight="1" x14ac:dyDescent="0.3">
      <c r="A851" s="14"/>
      <c r="B851" s="26" t="s">
        <v>1041</v>
      </c>
      <c r="C851" s="7" t="s">
        <v>1000</v>
      </c>
      <c r="D851" s="32"/>
      <c r="E851" s="25" t="s">
        <v>1213</v>
      </c>
      <c r="F851" s="13">
        <v>16</v>
      </c>
      <c r="G851" s="13" t="s">
        <v>0</v>
      </c>
      <c r="H851" s="37">
        <v>51000</v>
      </c>
      <c r="I851" s="45" t="s">
        <v>1623</v>
      </c>
      <c r="J851" s="54" t="s">
        <v>2511</v>
      </c>
    </row>
    <row r="852" spans="1:10" ht="40.5" customHeight="1" x14ac:dyDescent="0.3">
      <c r="A852" s="14"/>
      <c r="B852" s="26" t="s">
        <v>1006</v>
      </c>
      <c r="C852" s="7" t="s">
        <v>1215</v>
      </c>
      <c r="D852" s="32"/>
      <c r="E852" s="25" t="s">
        <v>1217</v>
      </c>
      <c r="F852" s="13">
        <v>20</v>
      </c>
      <c r="G852" s="13" t="s">
        <v>0</v>
      </c>
      <c r="H852" s="37">
        <v>63000</v>
      </c>
      <c r="I852" s="45" t="s">
        <v>1626</v>
      </c>
      <c r="J852" s="54" t="s">
        <v>2512</v>
      </c>
    </row>
  </sheetData>
  <autoFilter ref="A2:J852" xr:uid="{00000000-0001-0000-0100-000000000000}"/>
  <sortState xmlns:xlrd2="http://schemas.microsoft.com/office/spreadsheetml/2017/richdata2" ref="A186:N427">
    <sortCondition sortBy="cellColor" ref="B186:B427" dxfId="415"/>
    <sortCondition sortBy="cellColor" ref="B186:B427" dxfId="414"/>
    <sortCondition sortBy="cellColor" ref="B186:B427" dxfId="413"/>
    <sortCondition sortBy="cellColor" ref="B186:B427" dxfId="412"/>
    <sortCondition sortBy="cellColor" ref="B186:B427" dxfId="411"/>
    <sortCondition sortBy="cellColor" ref="B186:B427" dxfId="410"/>
    <sortCondition ref="C186:C427"/>
  </sortState>
  <mergeCells count="1">
    <mergeCell ref="A1:J1"/>
  </mergeCells>
  <phoneticPr fontId="2" type="noConversion"/>
  <conditionalFormatting sqref="B220:B296 B348:B372 B374:B609 B776:B780 B627:B645 B756:B774 B298:B346 B611:B624 B647:B648 B710:B754 B782:B835 B2 B6:B217 B691:B703">
    <cfRule type="containsText" dxfId="409" priority="244" operator="containsText" text="외국어">
      <formula>NOT(ISERROR(SEARCH("외국어",B2)))</formula>
    </cfRule>
    <cfRule type="containsText" dxfId="408" priority="245" operator="containsText" text="법정의무교육">
      <formula>NOT(ISERROR(SEARCH("법정의무교육",B2)))</formula>
    </cfRule>
    <cfRule type="containsText" dxfId="407" priority="246" operator="containsText" text="비즈니스 역량">
      <formula>NOT(ISERROR(SEARCH("비즈니스 역량",B2)))</formula>
    </cfRule>
    <cfRule type="containsText" dxfId="406" priority="247" operator="containsText" text="일반 역량">
      <formula>NOT(ISERROR(SEARCH("일반 역량",B2)))</formula>
    </cfRule>
    <cfRule type="containsText" dxfId="405" priority="248" operator="containsText" text="산업기술지식">
      <formula>NOT(ISERROR(SEARCH("산업기술지식",B2)))</formula>
    </cfRule>
  </conditionalFormatting>
  <conditionalFormatting sqref="B649:B657">
    <cfRule type="containsText" dxfId="404" priority="218" operator="containsText" text="외국어">
      <formula>NOT(ISERROR(SEARCH("외국어",B649)))</formula>
    </cfRule>
    <cfRule type="containsText" dxfId="403" priority="219" operator="containsText" text="법정의무교육">
      <formula>NOT(ISERROR(SEARCH("법정의무교육",B649)))</formula>
    </cfRule>
    <cfRule type="containsText" dxfId="402" priority="220" operator="containsText" text="비즈니스 역량">
      <formula>NOT(ISERROR(SEARCH("비즈니스 역량",B649)))</formula>
    </cfRule>
    <cfRule type="containsText" dxfId="401" priority="221" operator="containsText" text="일반 역량">
      <formula>NOT(ISERROR(SEARCH("일반 역량",B649)))</formula>
    </cfRule>
    <cfRule type="containsText" dxfId="400" priority="222" operator="containsText" text="산업기술지식">
      <formula>NOT(ISERROR(SEARCH("산업기술지식",B649)))</formula>
    </cfRule>
  </conditionalFormatting>
  <conditionalFormatting sqref="B706 B658:B689">
    <cfRule type="containsText" dxfId="399" priority="204" operator="containsText" text="외국어">
      <formula>NOT(ISERROR(SEARCH("외국어",B658)))</formula>
    </cfRule>
    <cfRule type="containsText" dxfId="398" priority="205" operator="containsText" text="법정의무교육">
      <formula>NOT(ISERROR(SEARCH("법정의무교육",B658)))</formula>
    </cfRule>
    <cfRule type="containsText" dxfId="397" priority="206" operator="containsText" text="비즈니스 역량">
      <formula>NOT(ISERROR(SEARCH("비즈니스 역량",B658)))</formula>
    </cfRule>
    <cfRule type="containsText" dxfId="396" priority="207" operator="containsText" text="일반 역량">
      <formula>NOT(ISERROR(SEARCH("일반 역량",B658)))</formula>
    </cfRule>
    <cfRule type="containsText" dxfId="395" priority="208" operator="containsText" text="산업기술지식">
      <formula>NOT(ISERROR(SEARCH("산업기술지식",B658)))</formula>
    </cfRule>
  </conditionalFormatting>
  <conditionalFormatting sqref="B707:B708">
    <cfRule type="containsText" dxfId="394" priority="198" operator="containsText" text="외국어">
      <formula>NOT(ISERROR(SEARCH("외국어",B707)))</formula>
    </cfRule>
    <cfRule type="containsText" dxfId="393" priority="199" operator="containsText" text="법정의무교육">
      <formula>NOT(ISERROR(SEARCH("법정의무교육",B707)))</formula>
    </cfRule>
    <cfRule type="containsText" dxfId="392" priority="200" operator="containsText" text="비즈니스 역량">
      <formula>NOT(ISERROR(SEARCH("비즈니스 역량",B707)))</formula>
    </cfRule>
    <cfRule type="containsText" dxfId="391" priority="201" operator="containsText" text="일반 역량">
      <formula>NOT(ISERROR(SEARCH("일반 역량",B707)))</formula>
    </cfRule>
    <cfRule type="containsText" dxfId="390" priority="202" operator="containsText" text="산업기술지식">
      <formula>NOT(ISERROR(SEARCH("산업기술지식",B707)))</formula>
    </cfRule>
  </conditionalFormatting>
  <conditionalFormatting sqref="B709">
    <cfRule type="containsText" dxfId="389" priority="193" operator="containsText" text="외국어">
      <formula>NOT(ISERROR(SEARCH("외국어",B709)))</formula>
    </cfRule>
    <cfRule type="containsText" dxfId="388" priority="194" operator="containsText" text="법정의무교육">
      <formula>NOT(ISERROR(SEARCH("법정의무교육",B709)))</formula>
    </cfRule>
    <cfRule type="containsText" dxfId="387" priority="195" operator="containsText" text="비즈니스 역량">
      <formula>NOT(ISERROR(SEARCH("비즈니스 역량",B709)))</formula>
    </cfRule>
    <cfRule type="containsText" dxfId="386" priority="196" operator="containsText" text="일반 역량">
      <formula>NOT(ISERROR(SEARCH("일반 역량",B709)))</formula>
    </cfRule>
    <cfRule type="containsText" dxfId="385" priority="197" operator="containsText" text="산업기술지식">
      <formula>NOT(ISERROR(SEARCH("산업기술지식",B709)))</formula>
    </cfRule>
  </conditionalFormatting>
  <conditionalFormatting sqref="B219">
    <cfRule type="containsText" dxfId="384" priority="185" operator="containsText" text="외국어">
      <formula>NOT(ISERROR(SEARCH("외국어",B219)))</formula>
    </cfRule>
    <cfRule type="containsText" dxfId="383" priority="186" operator="containsText" text="법정의무교육">
      <formula>NOT(ISERROR(SEARCH("법정의무교육",B219)))</formula>
    </cfRule>
    <cfRule type="containsText" dxfId="382" priority="187" operator="containsText" text="비즈니스 역량">
      <formula>NOT(ISERROR(SEARCH("비즈니스 역량",B219)))</formula>
    </cfRule>
    <cfRule type="containsText" dxfId="381" priority="188" operator="containsText" text="일반 역량">
      <formula>NOT(ISERROR(SEARCH("일반 역량",B219)))</formula>
    </cfRule>
    <cfRule type="containsText" dxfId="380" priority="189" operator="containsText" text="산업기술지식">
      <formula>NOT(ISERROR(SEARCH("산업기술지식",B219)))</formula>
    </cfRule>
  </conditionalFormatting>
  <conditionalFormatting sqref="E758:E835 E218:E710 E853:E65676 E116 E2:E5">
    <cfRule type="expression" dxfId="379" priority="2768" stopIfTrue="1">
      <formula>AND(COUNTIF(#REF!, E2)+COUNTIF($E$2:$E$2, E2)+COUNTIF($E$218:$E$710, E2)&gt;1,NOT(ISBLANK(E2)))</formula>
    </cfRule>
  </conditionalFormatting>
  <conditionalFormatting sqref="E758:E835 E218:E752 E853:E65676 E116 E2:E5">
    <cfRule type="expression" dxfId="378" priority="2772" stopIfTrue="1">
      <formula>AND(COUNTIF(#REF!, E2)+COUNTIF($E$2:$E$2, E2)+COUNTIF($E$218:$E$752, E2)&gt;1,NOT(ISBLANK(E2)))</formula>
    </cfRule>
  </conditionalFormatting>
  <conditionalFormatting sqref="B704">
    <cfRule type="containsText" dxfId="377" priority="145" operator="containsText" text="외국어">
      <formula>NOT(ISERROR(SEARCH("외국어",B704)))</formula>
    </cfRule>
    <cfRule type="containsText" dxfId="376" priority="146" operator="containsText" text="법정의무교육">
      <formula>NOT(ISERROR(SEARCH("법정의무교육",B704)))</formula>
    </cfRule>
    <cfRule type="containsText" dxfId="375" priority="147" operator="containsText" text="비즈니스 역량">
      <formula>NOT(ISERROR(SEARCH("비즈니스 역량",B704)))</formula>
    </cfRule>
    <cfRule type="containsText" dxfId="374" priority="148" operator="containsText" text="일반 역량">
      <formula>NOT(ISERROR(SEARCH("일반 역량",B704)))</formula>
    </cfRule>
    <cfRule type="containsText" dxfId="373" priority="149" operator="containsText" text="산업기술지식">
      <formula>NOT(ISERROR(SEARCH("산업기술지식",B704)))</formula>
    </cfRule>
  </conditionalFormatting>
  <conditionalFormatting sqref="B297">
    <cfRule type="containsText" dxfId="372" priority="133" operator="containsText" text="외국어">
      <formula>NOT(ISERROR(SEARCH("외국어",B297)))</formula>
    </cfRule>
    <cfRule type="containsText" dxfId="371" priority="134" operator="containsText" text="법정의무교육">
      <formula>NOT(ISERROR(SEARCH("법정의무교육",B297)))</formula>
    </cfRule>
    <cfRule type="containsText" dxfId="370" priority="135" operator="containsText" text="비즈니스 역량">
      <formula>NOT(ISERROR(SEARCH("비즈니스 역량",B297)))</formula>
    </cfRule>
    <cfRule type="containsText" dxfId="369" priority="136" operator="containsText" text="일반 역량">
      <formula>NOT(ISERROR(SEARCH("일반 역량",B297)))</formula>
    </cfRule>
    <cfRule type="containsText" dxfId="368" priority="137" operator="containsText" text="산업기술지식">
      <formula>NOT(ISERROR(SEARCH("산업기술지식",B297)))</formula>
    </cfRule>
  </conditionalFormatting>
  <conditionalFormatting sqref="B690">
    <cfRule type="containsText" dxfId="367" priority="128" operator="containsText" text="외국어">
      <formula>NOT(ISERROR(SEARCH("외국어",B690)))</formula>
    </cfRule>
    <cfRule type="containsText" dxfId="366" priority="129" operator="containsText" text="법정의무교육">
      <formula>NOT(ISERROR(SEARCH("법정의무교육",B690)))</formula>
    </cfRule>
    <cfRule type="containsText" dxfId="365" priority="130" operator="containsText" text="비즈니스 역량">
      <formula>NOT(ISERROR(SEARCH("비즈니스 역량",B690)))</formula>
    </cfRule>
    <cfRule type="containsText" dxfId="364" priority="131" operator="containsText" text="일반 역량">
      <formula>NOT(ISERROR(SEARCH("일반 역량",B690)))</formula>
    </cfRule>
    <cfRule type="containsText" dxfId="363" priority="132" operator="containsText" text="산업기술지식">
      <formula>NOT(ISERROR(SEARCH("산업기술지식",B690)))</formula>
    </cfRule>
  </conditionalFormatting>
  <conditionalFormatting sqref="B347">
    <cfRule type="containsText" dxfId="362" priority="123" operator="containsText" text="외국어">
      <formula>NOT(ISERROR(SEARCH("외국어",B347)))</formula>
    </cfRule>
    <cfRule type="containsText" dxfId="361" priority="124" operator="containsText" text="법정의무교육">
      <formula>NOT(ISERROR(SEARCH("법정의무교육",B347)))</formula>
    </cfRule>
    <cfRule type="containsText" dxfId="360" priority="125" operator="containsText" text="비즈니스 역량">
      <formula>NOT(ISERROR(SEARCH("비즈니스 역량",B347)))</formula>
    </cfRule>
    <cfRule type="containsText" dxfId="359" priority="126" operator="containsText" text="일반 역량">
      <formula>NOT(ISERROR(SEARCH("일반 역량",B347)))</formula>
    </cfRule>
    <cfRule type="containsText" dxfId="358" priority="127" operator="containsText" text="산업기술지식">
      <formula>NOT(ISERROR(SEARCH("산업기술지식",B347)))</formula>
    </cfRule>
  </conditionalFormatting>
  <conditionalFormatting sqref="B373">
    <cfRule type="containsText" dxfId="357" priority="118" operator="containsText" text="외국어">
      <formula>NOT(ISERROR(SEARCH("외국어",B373)))</formula>
    </cfRule>
    <cfRule type="containsText" dxfId="356" priority="119" operator="containsText" text="법정의무교육">
      <formula>NOT(ISERROR(SEARCH("법정의무교육",B373)))</formula>
    </cfRule>
    <cfRule type="containsText" dxfId="355" priority="120" operator="containsText" text="비즈니스 역량">
      <formula>NOT(ISERROR(SEARCH("비즈니스 역량",B373)))</formula>
    </cfRule>
    <cfRule type="containsText" dxfId="354" priority="121" operator="containsText" text="일반 역량">
      <formula>NOT(ISERROR(SEARCH("일반 역량",B373)))</formula>
    </cfRule>
    <cfRule type="containsText" dxfId="353" priority="122" operator="containsText" text="산업기술지식">
      <formula>NOT(ISERROR(SEARCH("산업기술지식",B373)))</formula>
    </cfRule>
  </conditionalFormatting>
  <conditionalFormatting sqref="B705">
    <cfRule type="containsText" dxfId="352" priority="113" operator="containsText" text="외국어">
      <formula>NOT(ISERROR(SEARCH("외국어",B705)))</formula>
    </cfRule>
    <cfRule type="containsText" dxfId="351" priority="114" operator="containsText" text="법정의무교육">
      <formula>NOT(ISERROR(SEARCH("법정의무교육",B705)))</formula>
    </cfRule>
    <cfRule type="containsText" dxfId="350" priority="115" operator="containsText" text="비즈니스 역량">
      <formula>NOT(ISERROR(SEARCH("비즈니스 역량",B705)))</formula>
    </cfRule>
    <cfRule type="containsText" dxfId="349" priority="116" operator="containsText" text="일반 역량">
      <formula>NOT(ISERROR(SEARCH("일반 역량",B705)))</formula>
    </cfRule>
    <cfRule type="containsText" dxfId="348" priority="117" operator="containsText" text="산업기술지식">
      <formula>NOT(ISERROR(SEARCH("산업기술지식",B705)))</formula>
    </cfRule>
  </conditionalFormatting>
  <conditionalFormatting sqref="B610">
    <cfRule type="containsText" dxfId="347" priority="108" operator="containsText" text="외국어">
      <formula>NOT(ISERROR(SEARCH("외국어",B610)))</formula>
    </cfRule>
    <cfRule type="containsText" dxfId="346" priority="109" operator="containsText" text="법정의무교육">
      <formula>NOT(ISERROR(SEARCH("법정의무교육",B610)))</formula>
    </cfRule>
    <cfRule type="containsText" dxfId="345" priority="110" operator="containsText" text="비즈니스 역량">
      <formula>NOT(ISERROR(SEARCH("비즈니스 역량",B610)))</formula>
    </cfRule>
    <cfRule type="containsText" dxfId="344" priority="111" operator="containsText" text="일반 역량">
      <formula>NOT(ISERROR(SEARCH("일반 역량",B610)))</formula>
    </cfRule>
    <cfRule type="containsText" dxfId="343" priority="112" operator="containsText" text="산업기술지식">
      <formula>NOT(ISERROR(SEARCH("산업기술지식",B610)))</formula>
    </cfRule>
  </conditionalFormatting>
  <conditionalFormatting sqref="E219">
    <cfRule type="duplicateValues" dxfId="342" priority="2329"/>
  </conditionalFormatting>
  <conditionalFormatting sqref="E219">
    <cfRule type="duplicateValues" dxfId="341" priority="2331"/>
    <cfRule type="duplicateValues" dxfId="340" priority="2332"/>
  </conditionalFormatting>
  <conditionalFormatting sqref="B775">
    <cfRule type="containsText" dxfId="339" priority="103" operator="containsText" text="외국어">
      <formula>NOT(ISERROR(SEARCH("외국어",B775)))</formula>
    </cfRule>
    <cfRule type="containsText" dxfId="338" priority="104" operator="containsText" text="법정의무교육">
      <formula>NOT(ISERROR(SEARCH("법정의무교육",B775)))</formula>
    </cfRule>
    <cfRule type="containsText" dxfId="337" priority="105" operator="containsText" text="비즈니스 역량">
      <formula>NOT(ISERROR(SEARCH("비즈니스 역량",B775)))</formula>
    </cfRule>
    <cfRule type="containsText" dxfId="336" priority="106" operator="containsText" text="일반 역량">
      <formula>NOT(ISERROR(SEARCH("일반 역량",B775)))</formula>
    </cfRule>
    <cfRule type="containsText" dxfId="335" priority="107" operator="containsText" text="산업기술지식">
      <formula>NOT(ISERROR(SEARCH("산업기술지식",B775)))</formula>
    </cfRule>
  </conditionalFormatting>
  <conditionalFormatting sqref="B625">
    <cfRule type="containsText" dxfId="334" priority="93" operator="containsText" text="외국어">
      <formula>NOT(ISERROR(SEARCH("외국어",B625)))</formula>
    </cfRule>
    <cfRule type="containsText" dxfId="333" priority="94" operator="containsText" text="법정의무교육">
      <formula>NOT(ISERROR(SEARCH("법정의무교육",B625)))</formula>
    </cfRule>
    <cfRule type="containsText" dxfId="332" priority="95" operator="containsText" text="비즈니스 역량">
      <formula>NOT(ISERROR(SEARCH("비즈니스 역량",B625)))</formula>
    </cfRule>
    <cfRule type="containsText" dxfId="331" priority="96" operator="containsText" text="일반 역량">
      <formula>NOT(ISERROR(SEARCH("일반 역량",B625)))</formula>
    </cfRule>
    <cfRule type="containsText" dxfId="330" priority="97" operator="containsText" text="산업기술지식">
      <formula>NOT(ISERROR(SEARCH("산업기술지식",B625)))</formula>
    </cfRule>
  </conditionalFormatting>
  <conditionalFormatting sqref="B626">
    <cfRule type="containsText" dxfId="329" priority="88" operator="containsText" text="외국어">
      <formula>NOT(ISERROR(SEARCH("외국어",B626)))</formula>
    </cfRule>
    <cfRule type="containsText" dxfId="328" priority="89" operator="containsText" text="법정의무교육">
      <formula>NOT(ISERROR(SEARCH("법정의무교육",B626)))</formula>
    </cfRule>
    <cfRule type="containsText" dxfId="327" priority="90" operator="containsText" text="비즈니스 역량">
      <formula>NOT(ISERROR(SEARCH("비즈니스 역량",B626)))</formula>
    </cfRule>
    <cfRule type="containsText" dxfId="326" priority="91" operator="containsText" text="일반 역량">
      <formula>NOT(ISERROR(SEARCH("일반 역량",B626)))</formula>
    </cfRule>
    <cfRule type="containsText" dxfId="325" priority="92" operator="containsText" text="산업기술지식">
      <formula>NOT(ISERROR(SEARCH("산업기술지식",B626)))</formula>
    </cfRule>
  </conditionalFormatting>
  <conditionalFormatting sqref="B646">
    <cfRule type="containsText" dxfId="324" priority="83" operator="containsText" text="외국어">
      <formula>NOT(ISERROR(SEARCH("외국어",B646)))</formula>
    </cfRule>
    <cfRule type="containsText" dxfId="323" priority="84" operator="containsText" text="법정의무교육">
      <formula>NOT(ISERROR(SEARCH("법정의무교육",B646)))</formula>
    </cfRule>
    <cfRule type="containsText" dxfId="322" priority="85" operator="containsText" text="비즈니스 역량">
      <formula>NOT(ISERROR(SEARCH("비즈니스 역량",B646)))</formula>
    </cfRule>
    <cfRule type="containsText" dxfId="321" priority="86" operator="containsText" text="일반 역량">
      <formula>NOT(ISERROR(SEARCH("일반 역량",B646)))</formula>
    </cfRule>
    <cfRule type="containsText" dxfId="320" priority="87" operator="containsText" text="산업기술지식">
      <formula>NOT(ISERROR(SEARCH("산업기술지식",B646)))</formula>
    </cfRule>
  </conditionalFormatting>
  <conditionalFormatting sqref="B781">
    <cfRule type="containsText" dxfId="319" priority="78" operator="containsText" text="외국어">
      <formula>NOT(ISERROR(SEARCH("외국어",B781)))</formula>
    </cfRule>
    <cfRule type="containsText" dxfId="318" priority="79" operator="containsText" text="법정의무교육">
      <formula>NOT(ISERROR(SEARCH("법정의무교육",B781)))</formula>
    </cfRule>
    <cfRule type="containsText" dxfId="317" priority="80" operator="containsText" text="비즈니스 역량">
      <formula>NOT(ISERROR(SEARCH("비즈니스 역량",B781)))</formula>
    </cfRule>
    <cfRule type="containsText" dxfId="316" priority="81" operator="containsText" text="일반 역량">
      <formula>NOT(ISERROR(SEARCH("일반 역량",B781)))</formula>
    </cfRule>
    <cfRule type="containsText" dxfId="315" priority="82" operator="containsText" text="산업기술지식">
      <formula>NOT(ISERROR(SEARCH("산업기술지식",B781)))</formula>
    </cfRule>
  </conditionalFormatting>
  <conditionalFormatting sqref="B755">
    <cfRule type="containsText" dxfId="314" priority="73" operator="containsText" text="외국어">
      <formula>NOT(ISERROR(SEARCH("외국어",B755)))</formula>
    </cfRule>
    <cfRule type="containsText" dxfId="313" priority="74" operator="containsText" text="법정의무교육">
      <formula>NOT(ISERROR(SEARCH("법정의무교육",B755)))</formula>
    </cfRule>
    <cfRule type="containsText" dxfId="312" priority="75" operator="containsText" text="비즈니스 역량">
      <formula>NOT(ISERROR(SEARCH("비즈니스 역량",B755)))</formula>
    </cfRule>
    <cfRule type="containsText" dxfId="311" priority="76" operator="containsText" text="일반 역량">
      <formula>NOT(ISERROR(SEARCH("일반 역량",B755)))</formula>
    </cfRule>
    <cfRule type="containsText" dxfId="310" priority="77" operator="containsText" text="산업기술지식">
      <formula>NOT(ISERROR(SEARCH("산업기술지식",B755)))</formula>
    </cfRule>
  </conditionalFormatting>
  <conditionalFormatting sqref="E218">
    <cfRule type="duplicateValues" dxfId="309" priority="63"/>
  </conditionalFormatting>
  <conditionalFormatting sqref="E218">
    <cfRule type="duplicateValues" dxfId="308" priority="64"/>
    <cfRule type="duplicateValues" dxfId="307" priority="65"/>
  </conditionalFormatting>
  <conditionalFormatting sqref="B218">
    <cfRule type="containsText" dxfId="306" priority="58" operator="containsText" text="외국어">
      <formula>NOT(ISERROR(SEARCH("외국어",B218)))</formula>
    </cfRule>
    <cfRule type="containsText" dxfId="305" priority="59" operator="containsText" text="법정의무교육">
      <formula>NOT(ISERROR(SEARCH("법정의무교육",B218)))</formula>
    </cfRule>
    <cfRule type="containsText" dxfId="304" priority="60" operator="containsText" text="비즈니스 역량">
      <formula>NOT(ISERROR(SEARCH("비즈니스 역량",B218)))</formula>
    </cfRule>
    <cfRule type="containsText" dxfId="303" priority="61" operator="containsText" text="일반 역량">
      <formula>NOT(ISERROR(SEARCH("일반 역량",B218)))</formula>
    </cfRule>
    <cfRule type="containsText" dxfId="302" priority="62" operator="containsText" text="산업기술지식">
      <formula>NOT(ISERROR(SEARCH("산업기술지식",B218)))</formula>
    </cfRule>
  </conditionalFormatting>
  <conditionalFormatting sqref="E218">
    <cfRule type="duplicateValues" dxfId="301" priority="55"/>
    <cfRule type="duplicateValues" dxfId="300" priority="57"/>
  </conditionalFormatting>
  <conditionalFormatting sqref="E218">
    <cfRule type="duplicateValues" dxfId="299" priority="56"/>
  </conditionalFormatting>
  <conditionalFormatting sqref="E218">
    <cfRule type="duplicateValues" dxfId="298" priority="54"/>
  </conditionalFormatting>
  <conditionalFormatting sqref="B1">
    <cfRule type="containsText" dxfId="297" priority="44" operator="containsText" text="외국어">
      <formula>NOT(ISERROR(SEARCH("외국어",B1)))</formula>
    </cfRule>
    <cfRule type="containsText" dxfId="296" priority="45" operator="containsText" text="법정의무교육">
      <formula>NOT(ISERROR(SEARCH("법정의무교육",B1)))</formula>
    </cfRule>
    <cfRule type="containsText" dxfId="295" priority="46" operator="containsText" text="비즈니스 역량">
      <formula>NOT(ISERROR(SEARCH("비즈니스 역량",B1)))</formula>
    </cfRule>
    <cfRule type="containsText" dxfId="294" priority="47" operator="containsText" text="일반 역량">
      <formula>NOT(ISERROR(SEARCH("일반 역량",B1)))</formula>
    </cfRule>
    <cfRule type="containsText" dxfId="293" priority="48" operator="containsText" text="산업기술지식">
      <formula>NOT(ISERROR(SEARCH("산업기술지식",B1)))</formula>
    </cfRule>
  </conditionalFormatting>
  <conditionalFormatting sqref="E1">
    <cfRule type="duplicateValues" dxfId="292" priority="43"/>
  </conditionalFormatting>
  <conditionalFormatting sqref="E711:E752">
    <cfRule type="duplicateValues" dxfId="291" priority="2872"/>
  </conditionalFormatting>
  <conditionalFormatting sqref="E132:E217">
    <cfRule type="duplicateValues" dxfId="290" priority="2950"/>
  </conditionalFormatting>
  <conditionalFormatting sqref="E117:E131 E6:E115">
    <cfRule type="duplicateValues" dxfId="289" priority="3085"/>
  </conditionalFormatting>
  <conditionalFormatting sqref="E117:E131 E6:E115">
    <cfRule type="duplicateValues" dxfId="288" priority="3087"/>
    <cfRule type="duplicateValues" dxfId="287" priority="3088"/>
  </conditionalFormatting>
  <conditionalFormatting sqref="E116">
    <cfRule type="duplicateValues" dxfId="286" priority="29"/>
  </conditionalFormatting>
  <conditionalFormatting sqref="E116">
    <cfRule type="duplicateValues" dxfId="285" priority="30"/>
  </conditionalFormatting>
  <conditionalFormatting sqref="E753:E835">
    <cfRule type="duplicateValues" dxfId="284" priority="3109"/>
  </conditionalFormatting>
  <conditionalFormatting sqref="B836:B852">
    <cfRule type="containsText" dxfId="283" priority="18" operator="containsText" text="외국어">
      <formula>NOT(ISERROR(SEARCH("외국어",B836)))</formula>
    </cfRule>
    <cfRule type="containsText" dxfId="282" priority="19" operator="containsText" text="법정의무교육">
      <formula>NOT(ISERROR(SEARCH("법정의무교육",B836)))</formula>
    </cfRule>
    <cfRule type="containsText" dxfId="281" priority="20" operator="containsText" text="비즈니스 역량">
      <formula>NOT(ISERROR(SEARCH("비즈니스 역량",B836)))</formula>
    </cfRule>
    <cfRule type="containsText" dxfId="280" priority="21" operator="containsText" text="일반 역량">
      <formula>NOT(ISERROR(SEARCH("일반 역량",B836)))</formula>
    </cfRule>
    <cfRule type="containsText" dxfId="279" priority="22" operator="containsText" text="산업기술지식">
      <formula>NOT(ISERROR(SEARCH("산업기술지식",B836)))</formula>
    </cfRule>
  </conditionalFormatting>
  <conditionalFormatting sqref="E836:E852">
    <cfRule type="expression" dxfId="278" priority="23" stopIfTrue="1">
      <formula>AND(COUNTIF(#REF!, E836)+COUNTIF($E$2:$E$2, E836)+COUNTIF($E$218:$E$710, E836)&gt;1,NOT(ISBLANK(E836)))</formula>
    </cfRule>
  </conditionalFormatting>
  <conditionalFormatting sqref="E836:E852">
    <cfRule type="expression" dxfId="277" priority="24" stopIfTrue="1">
      <formula>AND(COUNTIF(#REF!, E836)+COUNTIF($E$2:$E$2, E836)+COUNTIF($E$218:$E$752, E836)&gt;1,NOT(ISBLANK(E836)))</formula>
    </cfRule>
  </conditionalFormatting>
  <conditionalFormatting sqref="B3:B4">
    <cfRule type="containsText" dxfId="276" priority="10" operator="containsText" text="외국어">
      <formula>NOT(ISERROR(SEARCH("외국어",B3)))</formula>
    </cfRule>
    <cfRule type="containsText" dxfId="275" priority="11" operator="containsText" text="법정의무교육">
      <formula>NOT(ISERROR(SEARCH("법정의무교육",B3)))</formula>
    </cfRule>
    <cfRule type="containsText" dxfId="274" priority="12" operator="containsText" text="비즈니스 역량">
      <formula>NOT(ISERROR(SEARCH("비즈니스 역량",B3)))</formula>
    </cfRule>
    <cfRule type="containsText" dxfId="273" priority="13" operator="containsText" text="일반 역량">
      <formula>NOT(ISERROR(SEARCH("일반 역량",B3)))</formula>
    </cfRule>
    <cfRule type="containsText" dxfId="272" priority="14" operator="containsText" text="산업기술지식">
      <formula>NOT(ISERROR(SEARCH("산업기술지식",B3)))</formula>
    </cfRule>
  </conditionalFormatting>
  <conditionalFormatting sqref="E3:E4">
    <cfRule type="duplicateValues" dxfId="271" priority="17"/>
  </conditionalFormatting>
  <conditionalFormatting sqref="B5">
    <cfRule type="containsText" dxfId="270" priority="1" operator="containsText" text="외국어">
      <formula>NOT(ISERROR(SEARCH("외국어",B5)))</formula>
    </cfRule>
    <cfRule type="containsText" dxfId="269" priority="2" operator="containsText" text="법정의무교육">
      <formula>NOT(ISERROR(SEARCH("법정의무교육",B5)))</formula>
    </cfRule>
    <cfRule type="containsText" dxfId="268" priority="3" operator="containsText" text="비즈니스 역량">
      <formula>NOT(ISERROR(SEARCH("비즈니스 역량",B5)))</formula>
    </cfRule>
    <cfRule type="containsText" dxfId="267" priority="4" operator="containsText" text="일반 역량">
      <formula>NOT(ISERROR(SEARCH("일반 역량",B5)))</formula>
    </cfRule>
    <cfRule type="containsText" dxfId="266" priority="5" operator="containsText" text="산업기술지식">
      <formula>NOT(ISERROR(SEARCH("산업기술지식",B5)))</formula>
    </cfRule>
  </conditionalFormatting>
  <conditionalFormatting sqref="E5">
    <cfRule type="duplicateValues" dxfId="265" priority="8"/>
  </conditionalFormatting>
  <conditionalFormatting sqref="E5">
    <cfRule type="duplicateValues" dxfId="264" priority="9"/>
  </conditionalFormatting>
  <conditionalFormatting sqref="E853:E65676 E132:E835 E2">
    <cfRule type="duplicateValues" dxfId="263" priority="3114"/>
  </conditionalFormatting>
  <conditionalFormatting sqref="E836:E852">
    <cfRule type="duplicateValues" dxfId="262" priority="3117"/>
  </conditionalFormatting>
  <dataValidations disablePrompts="1" count="1">
    <dataValidation type="list" allowBlank="1" showInputMessage="1" showErrorMessage="1" errorTitle="교육구분을 확인하세요" error="드롭다운에 있는 값을 입력하세요" promptTitle="드롭다운에 있는 항목을 입력하세요" sqref="B649:B658 B646 B117:B186 B2 B6" xr:uid="{00000000-0002-0000-0100-000000000000}">
      <formula1>"최신트렌드,직무기술기초,직무기술심화,직무기술종합,역량개발,법정교육"</formula1>
    </dataValidation>
  </dataValidations>
  <hyperlinks>
    <hyperlink ref="J3" r:id="rId1" xr:uid="{EB20B221-4791-42E7-B27B-60342A2290CF}"/>
    <hyperlink ref="J4" r:id="rId2" xr:uid="{650A4B8A-402A-4CAB-B0FC-E8EC87CC32EF}"/>
    <hyperlink ref="J5" r:id="rId3" xr:uid="{FED82054-4BDB-4090-8752-8B98F5F49D57}"/>
    <hyperlink ref="J6" r:id="rId4" xr:uid="{ABBC13AF-DFAD-489F-8DA5-E9837FE4CFA0}"/>
    <hyperlink ref="J7" r:id="rId5" xr:uid="{EFAF8452-926C-4E33-AECC-14B9B8109D89}"/>
    <hyperlink ref="J8" r:id="rId6" xr:uid="{4724ECB3-7540-4ADD-A2F2-38771D5ACDCB}"/>
    <hyperlink ref="J9" r:id="rId7" xr:uid="{BF14DABF-AEB2-4F96-98DD-37820AF2DE4E}"/>
    <hyperlink ref="J10" r:id="rId8" xr:uid="{C982F7E2-3E0C-427B-86C1-52A71ADCB4A5}"/>
    <hyperlink ref="J11" r:id="rId9" xr:uid="{940DDB60-8D46-4C2C-B2CE-659E53520C42}"/>
    <hyperlink ref="J12" r:id="rId10" xr:uid="{6286D789-D7B9-4528-B586-352AAD93AFAD}"/>
    <hyperlink ref="J13" r:id="rId11" xr:uid="{1B645DA9-EC72-4419-82E2-26E863660211}"/>
    <hyperlink ref="J14" r:id="rId12" xr:uid="{392C2796-1117-4A4B-AF45-4D6945F886BA}"/>
    <hyperlink ref="J15" r:id="rId13" xr:uid="{33A03716-8810-489F-8AF3-2808D247CCF2}"/>
    <hyperlink ref="J16" r:id="rId14" xr:uid="{0968D58C-5212-4E9A-9002-A6BE9B853367}"/>
    <hyperlink ref="J17" r:id="rId15" xr:uid="{7E13380D-F9A3-49DE-9F99-69D6E4D904E1}"/>
    <hyperlink ref="J18" r:id="rId16" xr:uid="{6DBAFEF1-42FD-40C2-B9A8-BFBF833E639A}"/>
    <hyperlink ref="J19" r:id="rId17" xr:uid="{1CEFF01F-F58F-4415-8907-690B38598804}"/>
    <hyperlink ref="J20" r:id="rId18" xr:uid="{B8341ED3-8392-43C2-9F4A-224D38EB0A3F}"/>
    <hyperlink ref="J21" r:id="rId19" xr:uid="{0F93678C-1307-4DCB-8155-2B38E0F10DF5}"/>
    <hyperlink ref="J22" r:id="rId20" xr:uid="{AADD0614-5D72-4F6C-86B2-3FC2D04E6405}"/>
    <hyperlink ref="J23" r:id="rId21" xr:uid="{35C7B6D2-7F71-4B2B-9F14-3475A989E34B}"/>
    <hyperlink ref="J24" r:id="rId22" xr:uid="{F407C37F-FA61-44EF-BB8D-435816756873}"/>
    <hyperlink ref="J25" r:id="rId23" xr:uid="{3AEF3D5C-85D8-49FE-B3E1-4D6B07C73A03}"/>
    <hyperlink ref="J26" r:id="rId24" xr:uid="{DF944894-DBF1-44F4-8B17-1D359EBE5F03}"/>
    <hyperlink ref="J27" r:id="rId25" xr:uid="{D7F3BF07-1B27-4AAE-BBA0-90F3CD442C85}"/>
    <hyperlink ref="J28" r:id="rId26" xr:uid="{6086C35D-9CEE-467A-8E9D-13B82FE20DA5}"/>
    <hyperlink ref="J29" r:id="rId27" xr:uid="{1DE286DC-B9AE-411A-BFB3-67BE2DB7A947}"/>
    <hyperlink ref="J30" r:id="rId28" xr:uid="{4B976810-39BC-4D14-95A8-5A2C16F1E580}"/>
    <hyperlink ref="J31" r:id="rId29" xr:uid="{51365DF4-9A45-4C94-A75B-AFCC72003927}"/>
    <hyperlink ref="J32" r:id="rId30" xr:uid="{B9492FC4-EB05-4A2D-ABC9-FEC1B7D3D05F}"/>
    <hyperlink ref="J33" r:id="rId31" xr:uid="{EB8D19AB-B609-4FF6-A350-F55B0D1F0AB6}"/>
    <hyperlink ref="J34" r:id="rId32" xr:uid="{D8B1E46D-77D1-4714-9B28-BCBAF13B88E7}"/>
    <hyperlink ref="J35" r:id="rId33" xr:uid="{83680E81-7266-4844-B676-DAC99C2FBCAF}"/>
    <hyperlink ref="J36" r:id="rId34" xr:uid="{DC490311-57A9-418F-94AD-E73047D4C119}"/>
    <hyperlink ref="J37" r:id="rId35" xr:uid="{41668E9F-6545-4A28-AC82-54777422B606}"/>
    <hyperlink ref="J38" r:id="rId36" xr:uid="{CBC9A6EB-1530-4931-B2DC-0C3DC3DCEEA9}"/>
    <hyperlink ref="J39" r:id="rId37" xr:uid="{A847CBE9-DB19-4FBF-9906-17FF8FA05A24}"/>
    <hyperlink ref="J40" r:id="rId38" xr:uid="{C2658C3D-6BD9-4C52-952B-7C48C96CA740}"/>
    <hyperlink ref="J41" r:id="rId39" xr:uid="{E9FCDEC8-211F-4C1E-A35F-8E87D33256CA}"/>
    <hyperlink ref="J42" r:id="rId40" xr:uid="{48D8E530-C6AB-4726-A5F9-3F5DB728113D}"/>
    <hyperlink ref="J43" r:id="rId41" xr:uid="{984B54CB-D947-434F-B728-0702522539C6}"/>
    <hyperlink ref="J44" r:id="rId42" xr:uid="{404D9AC7-A2E2-4449-A986-2EAA6828947C}"/>
    <hyperlink ref="J45" r:id="rId43" xr:uid="{9BA7BD5A-33AC-49CA-97E1-7686332CC473}"/>
    <hyperlink ref="J46" r:id="rId44" xr:uid="{71D63868-0E13-4587-8D1A-228747F064A4}"/>
    <hyperlink ref="J47" r:id="rId45" xr:uid="{91CAFC31-F9A7-48DD-82AE-5918156355E4}"/>
    <hyperlink ref="J48" r:id="rId46" xr:uid="{E9CBD114-AF4B-45C6-8047-71DAC7C2D2FE}"/>
    <hyperlink ref="J49" r:id="rId47" xr:uid="{EC9F85A9-47BC-4D3A-BF2D-AA26E43B1FB2}"/>
    <hyperlink ref="J50" r:id="rId48" xr:uid="{4BAB2A76-E60D-41D2-B6B5-0EF2FFB540CF}"/>
    <hyperlink ref="J51" r:id="rId49" xr:uid="{DC139814-0CCF-4D08-8D2D-290FA7F9B748}"/>
    <hyperlink ref="J52" r:id="rId50" xr:uid="{A69CADBD-0D21-4F09-9A4F-10238270958E}"/>
    <hyperlink ref="J53" r:id="rId51" xr:uid="{ACF7E97C-B196-4564-9720-364D04AD4796}"/>
    <hyperlink ref="J54" r:id="rId52" xr:uid="{7F2EE408-48DD-431B-862E-2B7B22ABE3D6}"/>
    <hyperlink ref="J55" r:id="rId53" xr:uid="{5DF30B90-6518-4471-8E55-9A0996094DE2}"/>
    <hyperlink ref="J56" r:id="rId54" xr:uid="{808CB466-BBB3-4BA8-A9C4-60E9071506B8}"/>
    <hyperlink ref="J57" r:id="rId55" xr:uid="{60D81B3E-AE8A-4D5E-B5FC-0A5B6BEDCFDB}"/>
    <hyperlink ref="J58" r:id="rId56" xr:uid="{8CC6E41C-3356-4EBD-88EE-548524C888C6}"/>
    <hyperlink ref="J59" r:id="rId57" xr:uid="{D888998D-C8DC-45E9-A5E7-1D0E63BDEA85}"/>
    <hyperlink ref="J60" r:id="rId58" xr:uid="{E4CE4DCD-FBD1-4868-A5CA-0292541C77F8}"/>
    <hyperlink ref="J61" r:id="rId59" xr:uid="{1FB58140-B6EF-46DE-A9E6-619EDD3C6CC5}"/>
    <hyperlink ref="J62" r:id="rId60" xr:uid="{85D3EA20-5D95-48FC-9896-5D1AA4C46FC4}"/>
    <hyperlink ref="J63" r:id="rId61" xr:uid="{DB3E0BF4-91A4-46B1-B6B4-5E52197C12DF}"/>
    <hyperlink ref="J64" r:id="rId62" xr:uid="{470E66B4-07FE-4A6F-94CB-A5A81970CF38}"/>
    <hyperlink ref="J65" r:id="rId63" xr:uid="{8F86272F-B0BF-4998-BF9C-8AE2DA489162}"/>
    <hyperlink ref="J66" r:id="rId64" xr:uid="{0C6A1373-DA30-4BC4-8ECE-7A6F14A3F03E}"/>
    <hyperlink ref="J67" r:id="rId65" xr:uid="{91CBB2F5-39A5-4422-BC7C-69C34E7604A3}"/>
    <hyperlink ref="J68" r:id="rId66" xr:uid="{59AC09F2-45FF-481D-A2A7-C5B2320CC0BF}"/>
    <hyperlink ref="J69" r:id="rId67" xr:uid="{26A0F441-31CE-4FD9-B1A6-CE172EC618F6}"/>
    <hyperlink ref="J70" r:id="rId68" xr:uid="{2CE5FF34-2843-44EB-8065-4B967A614F6A}"/>
    <hyperlink ref="J71" r:id="rId69" xr:uid="{0DA00348-8D22-4228-9652-56ABB1812306}"/>
    <hyperlink ref="J72" r:id="rId70" xr:uid="{9A485978-4675-49B5-A4BD-8E086438BB15}"/>
    <hyperlink ref="J73" r:id="rId71" xr:uid="{206E0C90-87D9-441C-8A64-06BB24F15E9B}"/>
    <hyperlink ref="J74" r:id="rId72" xr:uid="{005400D3-C6D7-44A7-B200-4DDBA1B3F2FB}"/>
    <hyperlink ref="J75" r:id="rId73" xr:uid="{EF065969-06C2-49A2-BCE7-CECA8A5C3767}"/>
    <hyperlink ref="J76" r:id="rId74" xr:uid="{733639BF-2235-4817-919E-AA99EBFBE1D3}"/>
    <hyperlink ref="J77" r:id="rId75" xr:uid="{76D8DEC8-85F0-4484-BF99-F970C1951F98}"/>
    <hyperlink ref="J78" r:id="rId76" xr:uid="{0BBAFB07-7AF0-4456-A0D9-793E2C487D9A}"/>
    <hyperlink ref="J79" r:id="rId77" xr:uid="{EEFBD521-8A0C-4029-905D-26307844C92A}"/>
    <hyperlink ref="J80" r:id="rId78" xr:uid="{7A965DF1-6FC8-4ECD-9C45-2B4E749B57EF}"/>
    <hyperlink ref="J81" r:id="rId79" xr:uid="{B99D2750-E490-4825-915C-68F2ED8D42FC}"/>
    <hyperlink ref="J82" r:id="rId80" xr:uid="{3735272A-315E-43F1-A1EC-EC0362EEF065}"/>
    <hyperlink ref="J83" r:id="rId81" xr:uid="{D7BBC2C4-4FA8-49C7-909C-3711399FB3C7}"/>
    <hyperlink ref="J84" r:id="rId82" xr:uid="{AC933F9C-C80D-48BF-9A67-E8D38090CB38}"/>
    <hyperlink ref="J85" r:id="rId83" xr:uid="{D47BF6E0-7140-428E-A584-47C203DBD43E}"/>
    <hyperlink ref="J86" r:id="rId84" xr:uid="{5653CA0C-7346-4910-AD44-0265E919F370}"/>
    <hyperlink ref="J87" r:id="rId85" xr:uid="{DFCAE8EB-46E9-4115-9D8A-70CBB8808DA2}"/>
    <hyperlink ref="J88" r:id="rId86" xr:uid="{2550A344-2079-410C-8EA9-4A5935C38160}"/>
    <hyperlink ref="J89" r:id="rId87" xr:uid="{35048F55-E3EB-410C-8467-B9E414A67530}"/>
    <hyperlink ref="J90" r:id="rId88" xr:uid="{80DDF4FA-C467-4AD2-A645-3C6948BC005C}"/>
    <hyperlink ref="J91" r:id="rId89" xr:uid="{CA9E5C6F-0E43-4EAC-BD02-8770224401D3}"/>
    <hyperlink ref="J92" r:id="rId90" xr:uid="{03638E5B-B601-4A04-AD74-EF9E0B683756}"/>
    <hyperlink ref="J93" r:id="rId91" xr:uid="{9A5AC00B-E646-4D92-B8C0-1BD2B62C84A4}"/>
    <hyperlink ref="J94" r:id="rId92" xr:uid="{EB15B383-B36F-46F0-9C8B-66670596EBAC}"/>
    <hyperlink ref="J95" r:id="rId93" xr:uid="{CBF032CD-A7B2-46DA-A76A-E2076B47D79F}"/>
    <hyperlink ref="J96" r:id="rId94" xr:uid="{9843E0CD-F10E-4D55-A8AB-64A0995D5E53}"/>
    <hyperlink ref="J97" r:id="rId95" xr:uid="{E069D936-24F0-467E-8488-B238D510B547}"/>
    <hyperlink ref="J98" r:id="rId96" xr:uid="{629FCE9C-E747-487F-A164-E0721F3EC657}"/>
    <hyperlink ref="J99" r:id="rId97" xr:uid="{FCEECD2A-0A87-43BC-BCE7-0C36B6C414A7}"/>
    <hyperlink ref="J100" r:id="rId98" xr:uid="{33249817-4EFB-4EB4-9F5E-7FF2C53E3117}"/>
    <hyperlink ref="J101" r:id="rId99" xr:uid="{23E51B88-3E5A-49FD-94BE-8761864F5EFA}"/>
    <hyperlink ref="J102" r:id="rId100" xr:uid="{BC04021B-12D1-4ADC-92F1-94ADD6DD213B}"/>
    <hyperlink ref="J103" r:id="rId101" xr:uid="{767CBA1D-5D80-4BD2-85C0-7CC20D5E7319}"/>
    <hyperlink ref="J104" r:id="rId102" xr:uid="{26092F04-4F08-410C-8150-4C6C79C04D72}"/>
    <hyperlink ref="J105" r:id="rId103" xr:uid="{C269F8AA-FEC5-445A-9EAC-233C3D08DCB0}"/>
    <hyperlink ref="J106" r:id="rId104" xr:uid="{11CB559C-0C42-4898-A8F9-5F4EB91CE7CC}"/>
    <hyperlink ref="J107" r:id="rId105" xr:uid="{A6E1D796-7DE2-46FE-97CE-4546D431356A}"/>
    <hyperlink ref="J108" r:id="rId106" xr:uid="{7CE5472E-92FD-4FFC-8650-6BBDA2814950}"/>
    <hyperlink ref="J109" r:id="rId107" xr:uid="{B8AEEFD4-AED0-40D1-AD8A-569890C03C32}"/>
    <hyperlink ref="J110" r:id="rId108" xr:uid="{54E8D4D3-E75B-44BD-B3C9-36174235DB88}"/>
    <hyperlink ref="J111" r:id="rId109" xr:uid="{2B07ECE3-08A6-4648-A796-61FA3AD1EB3E}"/>
    <hyperlink ref="J112" r:id="rId110" xr:uid="{B190C0A5-83D5-4F66-BA31-DB1C5123626D}"/>
    <hyperlink ref="J113" r:id="rId111" xr:uid="{9B8676D5-DF1C-4B14-8483-FA0F373DF2F2}"/>
    <hyperlink ref="J114" r:id="rId112" xr:uid="{6C6B51CE-4BA4-4808-8D9C-BEEA0E5C8EA3}"/>
    <hyperlink ref="J115" r:id="rId113" xr:uid="{1DB05773-C730-4D63-B73E-765B385E4976}"/>
    <hyperlink ref="J116" r:id="rId114" xr:uid="{BD6D688E-CF8E-4929-A89F-AC9C57C42E2D}"/>
    <hyperlink ref="J117" r:id="rId115" xr:uid="{2B43E6CF-10BD-4DCF-9FB3-C16C48D67A53}"/>
    <hyperlink ref="J118" r:id="rId116" xr:uid="{0199BA90-5CD2-40F7-A176-21E8CD52B13B}"/>
    <hyperlink ref="J119" r:id="rId117" xr:uid="{E221A62F-D391-4B02-A811-E59D9FBE7BAA}"/>
    <hyperlink ref="J120" r:id="rId118" xr:uid="{7CD26649-74B9-4D9A-9A76-702863882190}"/>
    <hyperlink ref="J121" r:id="rId119" xr:uid="{69BD4C8B-E1AE-4CDE-B2F6-1F4F6302A140}"/>
    <hyperlink ref="J122" r:id="rId120" xr:uid="{B35942B5-1508-4E00-80FE-6EA455DD2EAF}"/>
    <hyperlink ref="J123" r:id="rId121" xr:uid="{9EA5DD61-51DD-4A56-B325-BCCE4AA89745}"/>
    <hyperlink ref="J124" r:id="rId122" xr:uid="{8E938951-90AA-45B7-8F65-503DB6E6FC09}"/>
    <hyperlink ref="J125" r:id="rId123" xr:uid="{A86A8B2B-1B52-42AA-95D6-330BC4950A0E}"/>
    <hyperlink ref="J126" r:id="rId124" xr:uid="{3CA7D960-2CBE-4CA1-89F6-3C5800F163F6}"/>
    <hyperlink ref="J127" r:id="rId125" xr:uid="{F1AD2D02-E2F1-40CF-8A04-0C1FE4195C4F}"/>
    <hyperlink ref="J128" r:id="rId126" xr:uid="{AFE144D0-0384-4534-9E4C-8D5A745EED0F}"/>
    <hyperlink ref="J129" r:id="rId127" xr:uid="{8194C11A-84D6-4E15-B1D9-D874857A07A1}"/>
    <hyperlink ref="J130" r:id="rId128" xr:uid="{3BD579B4-99F5-47FD-8185-8AE54C196225}"/>
    <hyperlink ref="J131" r:id="rId129" xr:uid="{82E77E53-ABE7-4C81-858C-3635D70540E0}"/>
    <hyperlink ref="J132" r:id="rId130" xr:uid="{0C8A290C-E791-44AD-93C3-AD7FF2C2AD6A}"/>
    <hyperlink ref="J133" r:id="rId131" xr:uid="{61551E93-D5F2-41C2-8D29-7369F45799D3}"/>
    <hyperlink ref="J134" r:id="rId132" xr:uid="{C4524EC7-7541-45E7-8E5C-8A5024B02777}"/>
    <hyperlink ref="J135" r:id="rId133" xr:uid="{DCB8FB37-AEE2-4F92-B5A2-9536F765CAEE}"/>
    <hyperlink ref="J136" r:id="rId134" xr:uid="{CD8C7DB9-1B3A-48BC-ADAC-8E7D8B635EE2}"/>
    <hyperlink ref="J137" r:id="rId135" xr:uid="{6588AA9D-0E2F-4C06-B7C5-04259A1AF437}"/>
    <hyperlink ref="J138" r:id="rId136" xr:uid="{ACDC85CA-F70D-45D9-95A1-11D78EA1AC4D}"/>
    <hyperlink ref="J139" r:id="rId137" xr:uid="{C6D03990-EE35-49DD-AA20-80C51FC1F9A3}"/>
    <hyperlink ref="J140" r:id="rId138" xr:uid="{90C2809B-4724-4B91-BB1C-E56E67F46A87}"/>
    <hyperlink ref="J141" r:id="rId139" xr:uid="{BF92F236-4E44-4F5D-93D7-37AE3242EE22}"/>
    <hyperlink ref="J142" r:id="rId140" xr:uid="{9F7D2F36-5A12-4A04-871B-8F85DF05B171}"/>
    <hyperlink ref="J143" r:id="rId141" xr:uid="{8B85D666-7ECA-4D1D-9CA0-0AED498CCB43}"/>
    <hyperlink ref="J144" r:id="rId142" xr:uid="{C23E1406-A937-4F58-B507-4C83E34F5830}"/>
    <hyperlink ref="J145" r:id="rId143" xr:uid="{39ECAFBE-C23A-4CEA-A2F8-9C567B624B18}"/>
    <hyperlink ref="J146" r:id="rId144" xr:uid="{4963E05B-E3C3-43C3-BB74-3672D6A1C80C}"/>
    <hyperlink ref="J147" r:id="rId145" xr:uid="{BB5C470F-D121-4A75-87C4-D50D08D9057A}"/>
    <hyperlink ref="J148" r:id="rId146" xr:uid="{39145013-FF42-4B3F-861B-DF5CE8304F11}"/>
    <hyperlink ref="J149" r:id="rId147" xr:uid="{BB2B4190-7B3D-44CE-9ADB-A9A68B380888}"/>
    <hyperlink ref="J150" r:id="rId148" xr:uid="{07F819C9-F01F-499A-AF15-853F899546E4}"/>
    <hyperlink ref="J151" r:id="rId149" xr:uid="{4B07E77B-D0FA-4E84-A11A-1B5DC9A5C250}"/>
    <hyperlink ref="J152" r:id="rId150" xr:uid="{A880ADED-F498-4A7F-90EA-081EC8A70D38}"/>
    <hyperlink ref="J153" r:id="rId151" xr:uid="{F8D4A54A-1654-47BA-AEAF-5A0C5C68625F}"/>
    <hyperlink ref="J154" r:id="rId152" xr:uid="{D32BDE61-1461-4592-9809-D99EEEF1E689}"/>
    <hyperlink ref="J155" r:id="rId153" xr:uid="{ACD777C1-698A-4AFA-A89F-E6BBA78E8270}"/>
    <hyperlink ref="J156" r:id="rId154" xr:uid="{B54D3B3A-ED28-4C39-9C33-E49C6F4E5CD3}"/>
    <hyperlink ref="J157" r:id="rId155" xr:uid="{A39EEF8E-3C85-431B-9ACF-03F2B22CC019}"/>
    <hyperlink ref="J158" r:id="rId156" xr:uid="{602F0B0C-32C6-4FEC-91F1-E78D97E7561E}"/>
    <hyperlink ref="J159" r:id="rId157" xr:uid="{9403BDF3-CBC8-4804-8CB8-6907F40D8E6E}"/>
    <hyperlink ref="J160" r:id="rId158" xr:uid="{91217A3F-75AF-4B2F-AE58-00B2D9C6260A}"/>
    <hyperlink ref="J161" r:id="rId159" xr:uid="{44A0DF98-129A-4C90-AE19-72B3D2981052}"/>
    <hyperlink ref="J162" r:id="rId160" xr:uid="{4D864745-0045-40B1-AC4F-4EC75F6D86DE}"/>
    <hyperlink ref="J163" r:id="rId161" xr:uid="{50494C43-60B3-4E21-9DB1-36C2B3A430B3}"/>
    <hyperlink ref="J164" r:id="rId162" xr:uid="{A4DCE3DF-AA15-4523-88E1-0AEAAF77F9CE}"/>
    <hyperlink ref="J165" r:id="rId163" xr:uid="{2A73D80B-9612-488F-971F-0F3B196400A7}"/>
    <hyperlink ref="J166" r:id="rId164" xr:uid="{A6300B71-97A9-4CD5-8E48-ABB762A1EAAD}"/>
    <hyperlink ref="J167" r:id="rId165" xr:uid="{77EFF826-6A67-46E7-949A-591916C23C60}"/>
    <hyperlink ref="J168" r:id="rId166" xr:uid="{78771FBD-D604-44F1-9165-9B28DDAAAEFA}"/>
    <hyperlink ref="J169" r:id="rId167" xr:uid="{AA210E7F-DAEA-4C44-84BD-218C12E24CFA}"/>
    <hyperlink ref="J170" r:id="rId168" xr:uid="{675AEA2F-52E6-4492-A675-F838A22341C8}"/>
    <hyperlink ref="J171" r:id="rId169" xr:uid="{B8989914-DA90-483A-A600-764EFB99B893}"/>
    <hyperlink ref="J172" r:id="rId170" xr:uid="{2BF35F15-4AC5-4919-B7FE-C09E92D40335}"/>
    <hyperlink ref="J173" r:id="rId171" xr:uid="{956FE6AD-0488-460E-8C94-9854BE912B31}"/>
    <hyperlink ref="J174" r:id="rId172" xr:uid="{6F2C6BAD-12BB-458D-A2E6-768DEE0F0149}"/>
    <hyperlink ref="J175" r:id="rId173" xr:uid="{525D7679-023B-42E6-A289-D24B95A7E1C5}"/>
    <hyperlink ref="J176" r:id="rId174" xr:uid="{0B95885E-F37C-4FC7-8B05-3D4579C0BEA1}"/>
    <hyperlink ref="J177" r:id="rId175" xr:uid="{10639881-332B-42E0-B06A-9A59C9BE70FD}"/>
    <hyperlink ref="J178" r:id="rId176" xr:uid="{7D4488E0-3633-4BDC-8434-19AFD6BC181D}"/>
    <hyperlink ref="J179" r:id="rId177" xr:uid="{30600DFD-9810-4E35-884E-00573B16517F}"/>
    <hyperlink ref="J180" r:id="rId178" xr:uid="{42EA0BCD-D0A5-44EE-98DA-E86FFB39F1C8}"/>
    <hyperlink ref="J181" r:id="rId179" xr:uid="{C323328A-4529-425E-A1E5-9F1AD3B53187}"/>
    <hyperlink ref="J182" r:id="rId180" xr:uid="{DDADB6FB-8046-4A25-91F2-C39DB401215B}"/>
    <hyperlink ref="J183" r:id="rId181" xr:uid="{6B3DF557-5F6B-47D5-8343-2542F412C87B}"/>
    <hyperlink ref="J184" r:id="rId182" xr:uid="{816996A5-8715-44A6-9AA4-E6BF0F841FEE}"/>
    <hyperlink ref="J185" r:id="rId183" xr:uid="{5ADA6E4A-E098-4692-B6FD-E93D63F8E4DF}"/>
    <hyperlink ref="J186" r:id="rId184" xr:uid="{57462974-5DFD-4791-826B-092311A8614F}"/>
    <hyperlink ref="J187" r:id="rId185" xr:uid="{74025B59-B1AF-4C9F-BE1A-6DAFEC2339B7}"/>
    <hyperlink ref="J188" r:id="rId186" xr:uid="{5D267ADA-4DFC-4FD4-BD4A-DB21FBE6044C}"/>
    <hyperlink ref="J189" r:id="rId187" xr:uid="{F9758320-2B2F-4651-84C6-58CD31B27D92}"/>
    <hyperlink ref="J190" r:id="rId188" xr:uid="{F636106E-3326-42AF-9734-895CDC46BF56}"/>
    <hyperlink ref="J191" r:id="rId189" xr:uid="{77737C40-C69D-4AE9-820D-5FA0EA6576FE}"/>
    <hyperlink ref="J192" r:id="rId190" xr:uid="{188836C3-9FA3-4ACE-AD9D-FBD8839336B9}"/>
    <hyperlink ref="J193" r:id="rId191" xr:uid="{6B9D7D85-C9CC-4F19-94E1-7B94B072DE12}"/>
    <hyperlink ref="J194" r:id="rId192" xr:uid="{A5F78A64-2A14-4904-9D7D-8DF4B7F12CB2}"/>
    <hyperlink ref="J195" r:id="rId193" xr:uid="{4E481072-1D58-4341-90A9-6DEC73F083B4}"/>
    <hyperlink ref="J196" r:id="rId194" xr:uid="{6F38C580-9967-439D-B134-EC74F85B8C31}"/>
    <hyperlink ref="J197" r:id="rId195" xr:uid="{3371E2D0-69D7-425B-8EA7-7C9AE77CBEDC}"/>
    <hyperlink ref="J198" r:id="rId196" xr:uid="{5C5A0BF7-7D0A-4B37-A209-E13497D31EC8}"/>
    <hyperlink ref="J199" r:id="rId197" xr:uid="{56FD9691-0CDA-42DA-A7F5-117718C0FC8A}"/>
    <hyperlink ref="J200" r:id="rId198" xr:uid="{31136456-4244-48E6-9582-F08EE906B7DC}"/>
    <hyperlink ref="J201" r:id="rId199" xr:uid="{EC3B2C2A-E1B3-442B-BD4C-D3E035A4C45B}"/>
    <hyperlink ref="J202" r:id="rId200" xr:uid="{F465AC06-D248-4827-AD56-394A9EE2F8AF}"/>
    <hyperlink ref="J203" r:id="rId201" xr:uid="{18DAF78E-1D06-4EF7-907B-989629C23B1F}"/>
    <hyperlink ref="J204" r:id="rId202" xr:uid="{740F3881-53A3-4730-BEB5-D35ADA76A556}"/>
    <hyperlink ref="J205" r:id="rId203" xr:uid="{F3B42EF5-D2BC-422C-8D02-9DED2E077A32}"/>
    <hyperlink ref="J206" r:id="rId204" xr:uid="{32224787-AAFA-4901-BB06-6FD7EA972274}"/>
    <hyperlink ref="J207" r:id="rId205" xr:uid="{2279F1FC-D9BE-40B8-9D76-29419F18BFD0}"/>
    <hyperlink ref="J208" r:id="rId206" xr:uid="{63728287-AF6C-48AA-AAE1-2974FA07B3BA}"/>
    <hyperlink ref="J209" r:id="rId207" xr:uid="{9C6D711C-C91F-4CC1-8AB5-F16AF325F72A}"/>
    <hyperlink ref="J210" r:id="rId208" xr:uid="{C0353777-9D5C-4D95-AA2A-19BAE3F3E065}"/>
    <hyperlink ref="J211" r:id="rId209" xr:uid="{E3A28293-5F89-4533-BDDC-AA293D0E46AF}"/>
    <hyperlink ref="J212" r:id="rId210" xr:uid="{FF010E50-5265-4101-9F1D-EF20B5B21DA2}"/>
    <hyperlink ref="J213" r:id="rId211" xr:uid="{D1721110-0385-4751-899F-262EE9231DC5}"/>
    <hyperlink ref="J214" r:id="rId212" xr:uid="{B91A9F3D-B61C-4F2B-9721-1D6F798C7C1F}"/>
    <hyperlink ref="J215" r:id="rId213" xr:uid="{6227F56C-FDC0-4DD1-90DE-69A200A49B23}"/>
    <hyperlink ref="J216" r:id="rId214" xr:uid="{0E477608-54F4-4679-94B9-9B422EE36819}"/>
    <hyperlink ref="J217" r:id="rId215" xr:uid="{D6DB9860-939D-4157-8CB9-4A3BFD5B6871}"/>
    <hyperlink ref="J218" r:id="rId216" xr:uid="{BDE74D9A-E4D2-4A6B-893F-B9E291DAD9BC}"/>
    <hyperlink ref="J219" r:id="rId217" xr:uid="{B02FE72C-0887-49A3-BEA3-087D3DE9C9ED}"/>
    <hyperlink ref="J220" r:id="rId218" xr:uid="{1BC14D81-F9C5-48E3-9B01-44F280B3C04A}"/>
    <hyperlink ref="J221" r:id="rId219" xr:uid="{51F30E0F-32C3-4125-9591-7A8C3DD2EA06}"/>
    <hyperlink ref="J222" r:id="rId220" xr:uid="{0D747B16-FF94-48B3-B6DC-458B490F896F}"/>
    <hyperlink ref="J223" r:id="rId221" xr:uid="{E13BAD42-3A72-4BC8-B839-6A2AB581EA5F}"/>
    <hyperlink ref="J224" r:id="rId222" xr:uid="{B5654C4D-3411-4330-AC07-233A36F116CB}"/>
    <hyperlink ref="J225" r:id="rId223" xr:uid="{04402420-7316-44B8-9D13-91AC35E86908}"/>
    <hyperlink ref="J226" r:id="rId224" xr:uid="{82E4897C-71C7-4048-A15C-3F0574358546}"/>
    <hyperlink ref="J227" r:id="rId225" xr:uid="{9379460B-6811-4EBB-9DE0-C3502107F2FE}"/>
    <hyperlink ref="J228" r:id="rId226" xr:uid="{0E1A8154-C2A0-4C26-8162-C28045AE636A}"/>
    <hyperlink ref="J229" r:id="rId227" xr:uid="{91D3928C-9209-4EF1-B60B-89744C1C9B89}"/>
    <hyperlink ref="J230" r:id="rId228" xr:uid="{420F2A4C-85DD-4D11-88BC-2DFAC832BA76}"/>
    <hyperlink ref="J231" r:id="rId229" xr:uid="{14CE5383-8BEB-4737-BD6D-9A462653E032}"/>
    <hyperlink ref="J232" r:id="rId230" xr:uid="{35ACDF26-8856-489D-9A03-8ABBB6721742}"/>
    <hyperlink ref="J233" r:id="rId231" xr:uid="{241D8B6F-BF80-4562-BAFB-D1F9571D2B23}"/>
    <hyperlink ref="J234" r:id="rId232" xr:uid="{D151B05C-3D7D-46B0-B33C-320B766DF9F3}"/>
    <hyperlink ref="J235" r:id="rId233" xr:uid="{CF90A509-3A45-4D35-9BC2-A1DB7429663B}"/>
    <hyperlink ref="J236" r:id="rId234" xr:uid="{703EAB9E-037C-480B-A762-CF9CD0720D60}"/>
    <hyperlink ref="J237" r:id="rId235" xr:uid="{5C9D0A61-CB86-4D8F-8989-AC658B23CEAA}"/>
    <hyperlink ref="J238" r:id="rId236" xr:uid="{AC7D0A1B-4EAC-4AE6-BED2-AEC552A2249A}"/>
    <hyperlink ref="J239" r:id="rId237" xr:uid="{8572800E-C726-450F-BAEA-715D1AEFFDAF}"/>
    <hyperlink ref="J240" r:id="rId238" xr:uid="{C39114E9-03B2-42D6-A6A9-113A0D461D95}"/>
    <hyperlink ref="J241" r:id="rId239" xr:uid="{A990D8F6-5A2E-408B-8163-4F1B46DD1A8C}"/>
    <hyperlink ref="J242" r:id="rId240" xr:uid="{16CE326B-0829-4FBD-831D-D5E51091F9F5}"/>
    <hyperlink ref="J243" r:id="rId241" xr:uid="{F6146B5F-A645-4791-8E38-DE184B86B7E0}"/>
    <hyperlink ref="J244" r:id="rId242" xr:uid="{6B48AC22-FF30-44F9-9F1B-D27F5546C797}"/>
    <hyperlink ref="J245" r:id="rId243" xr:uid="{89DDEE93-744B-4D05-8458-3F8543C150FB}"/>
    <hyperlink ref="J246" r:id="rId244" xr:uid="{D0382BF8-DD26-4C4F-AF78-C334A8C8707C}"/>
    <hyperlink ref="J247" r:id="rId245" xr:uid="{90D67A21-17D6-4220-B634-22B0BD82E889}"/>
    <hyperlink ref="J248" r:id="rId246" xr:uid="{D409FD23-8696-4430-8B18-62BD7807A0DA}"/>
    <hyperlink ref="J249" r:id="rId247" xr:uid="{28898F0E-C804-4DE1-B8D8-FDBE9B88DC31}"/>
    <hyperlink ref="J250" r:id="rId248" xr:uid="{ADCFDB94-4236-49E4-BA8C-60B472ED2D9D}"/>
    <hyperlink ref="J251" r:id="rId249" xr:uid="{AE6F8364-AD12-42AD-8A99-A7409FDFE0E6}"/>
    <hyperlink ref="J252" r:id="rId250" xr:uid="{42010CD1-A2CF-46AA-9FF9-F2BC7F3B5735}"/>
    <hyperlink ref="J253" r:id="rId251" xr:uid="{29FD95B8-18EE-4D6E-87D2-F1924C0EF2B9}"/>
    <hyperlink ref="J254" r:id="rId252" xr:uid="{E2A08290-87C8-4E29-90B1-17AEF95E814A}"/>
    <hyperlink ref="J255" r:id="rId253" xr:uid="{E858F7EF-23A5-4909-AE08-291E2F8FFABB}"/>
    <hyperlink ref="J256" r:id="rId254" xr:uid="{A7AC18A1-0B1B-4983-9B97-96C058844BCE}"/>
    <hyperlink ref="J257" r:id="rId255" xr:uid="{3866C3F7-58C9-4E94-BDBD-FAE3C2B3B3C5}"/>
    <hyperlink ref="J258" r:id="rId256" xr:uid="{86672932-6F35-4DB1-9E6C-0411F6FD50C0}"/>
    <hyperlink ref="J259" r:id="rId257" xr:uid="{2AFF8E5C-588D-4C11-A736-D8DA51268FB0}"/>
    <hyperlink ref="J260" r:id="rId258" xr:uid="{4028FC06-77EF-4C6D-BB6E-833059BC7146}"/>
    <hyperlink ref="J261" r:id="rId259" xr:uid="{018FB9A1-2A62-450D-99FD-C3724CB483E2}"/>
    <hyperlink ref="J262" r:id="rId260" xr:uid="{4C3D3462-7EB1-4BD0-9DAD-02C0994804E6}"/>
    <hyperlink ref="J263" r:id="rId261" xr:uid="{A94AD54A-5798-4C11-AA86-277032107BC3}"/>
    <hyperlink ref="J264" r:id="rId262" xr:uid="{C2D5F249-EE04-4F40-B3F8-0B660959DA3D}"/>
    <hyperlink ref="J265" r:id="rId263" xr:uid="{41637767-9031-40A7-95A4-D926EB79FE79}"/>
    <hyperlink ref="J266" r:id="rId264" xr:uid="{E3CDBF27-4F76-466F-95BE-01EFCA6D8133}"/>
    <hyperlink ref="J267" r:id="rId265" xr:uid="{2A4B801C-002C-4296-B203-1CCB83ABE1D6}"/>
    <hyperlink ref="J268" r:id="rId266" xr:uid="{DB35F6FE-4346-480B-B532-D21FDE2B9D37}"/>
    <hyperlink ref="J269" r:id="rId267" xr:uid="{62D5E26C-4472-42E0-AFD4-680C81715CE4}"/>
    <hyperlink ref="J270" r:id="rId268" xr:uid="{B9E2BF58-7644-4422-AD4C-81C54428177E}"/>
    <hyperlink ref="J271" r:id="rId269" xr:uid="{72FBD177-0900-42FA-8B15-8A1A23E31D9C}"/>
    <hyperlink ref="J272" r:id="rId270" xr:uid="{36BA1E0F-8BFE-4A59-8BEB-0A3013D035C0}"/>
    <hyperlink ref="J273" r:id="rId271" xr:uid="{C40A78CA-C93F-4A37-826E-948A6DC8EAC0}"/>
    <hyperlink ref="J274" r:id="rId272" xr:uid="{10C0E660-42E4-4BA0-A1F1-D12F0590CF5A}"/>
    <hyperlink ref="J275" r:id="rId273" xr:uid="{6B4764C0-E0C6-4EF4-83C1-FFB4355C9A40}"/>
    <hyperlink ref="J276" r:id="rId274" xr:uid="{C8F87949-D50C-44A5-A0BB-2182AC5DE710}"/>
    <hyperlink ref="J277" r:id="rId275" xr:uid="{EF66D2AF-D5C9-48D2-AC63-D69C7267DA65}"/>
    <hyperlink ref="J278" r:id="rId276" xr:uid="{FF055335-F4AD-4051-9906-9007DCEFF323}"/>
    <hyperlink ref="J279" r:id="rId277" xr:uid="{BC2642C8-161C-4E2A-A00C-E11B3AD173C8}"/>
    <hyperlink ref="J280" r:id="rId278" xr:uid="{34F21B5D-2F63-4C91-B4B5-D234C5809BB3}"/>
    <hyperlink ref="J281" r:id="rId279" xr:uid="{3B1569B6-7EB3-49C9-9440-8CD0137331A8}"/>
    <hyperlink ref="J282" r:id="rId280" xr:uid="{CF488780-F5BA-4447-80B0-6481D991FF81}"/>
    <hyperlink ref="J283" r:id="rId281" xr:uid="{754C93F5-41EA-4389-B175-D72EB8F0C4E5}"/>
    <hyperlink ref="J284" r:id="rId282" xr:uid="{F85BEBF2-1CD4-4946-A31C-EA16D74C103A}"/>
    <hyperlink ref="J285" r:id="rId283" xr:uid="{E4F06BED-00CB-4059-B8ED-7E7E7C1A3588}"/>
    <hyperlink ref="J286" r:id="rId284" xr:uid="{6808E0C4-D1DF-4696-AAFF-564C35F774AF}"/>
    <hyperlink ref="J287" r:id="rId285" xr:uid="{28282CD5-8062-42A6-9896-39196B33727E}"/>
    <hyperlink ref="J288" r:id="rId286" xr:uid="{D77D093B-6D9D-4670-BF09-398126257282}"/>
    <hyperlink ref="J289" r:id="rId287" xr:uid="{3CD3E47A-1828-4BD4-AD3E-AD9EF66DE8B7}"/>
    <hyperlink ref="J290" r:id="rId288" xr:uid="{4B6C9582-3293-40C7-B91A-3AA07767CC06}"/>
    <hyperlink ref="J291" r:id="rId289" xr:uid="{BB1BF9E0-7A82-4A02-BC8F-20268209DE1A}"/>
    <hyperlink ref="J292" r:id="rId290" xr:uid="{CB8000CB-CE2F-42A7-BAD9-F407FC4B8D80}"/>
    <hyperlink ref="J293" r:id="rId291" xr:uid="{DF09B25D-BB51-40F7-8077-3685DE6B6A36}"/>
    <hyperlink ref="J294" r:id="rId292" xr:uid="{0D0A568B-0A8E-41EC-ABC6-89382905EF11}"/>
    <hyperlink ref="J295" r:id="rId293" xr:uid="{C629A444-EA82-4FCE-B393-A01D4BB18D90}"/>
    <hyperlink ref="J296" r:id="rId294" xr:uid="{C0A0990C-D26E-4F79-B655-68BECED68FB9}"/>
    <hyperlink ref="J297" r:id="rId295" xr:uid="{4D569C14-156A-4C71-9566-A8B35752058C}"/>
    <hyperlink ref="J298" r:id="rId296" xr:uid="{8824C5E4-9707-4BC3-9AE5-A99FCD5E8EDE}"/>
    <hyperlink ref="J299" r:id="rId297" xr:uid="{A48ED605-00E7-4739-B168-0AF9EAF0FC94}"/>
    <hyperlink ref="J300" r:id="rId298" xr:uid="{2A7AF27B-2B7C-497A-8349-9396BFA48562}"/>
    <hyperlink ref="J301" r:id="rId299" xr:uid="{AD5B536B-F07A-481F-A35D-AAFD4E1C8F72}"/>
    <hyperlink ref="J302" r:id="rId300" xr:uid="{B2CA2BFC-CC9B-41FD-9AC0-8EE5B053E478}"/>
    <hyperlink ref="J303" r:id="rId301" xr:uid="{CFDBDE69-8407-4034-8723-BD2D8C11184C}"/>
    <hyperlink ref="J304" r:id="rId302" xr:uid="{4E5E8395-077E-4EC1-9187-BAED2A9CC191}"/>
    <hyperlink ref="J305" r:id="rId303" xr:uid="{140563EA-395D-4464-B37F-CEA59B536B67}"/>
    <hyperlink ref="J306" r:id="rId304" xr:uid="{605BA56E-4E12-4C38-A718-53F18992CAA1}"/>
    <hyperlink ref="J307" r:id="rId305" xr:uid="{5252379F-BF4B-406A-90FF-0F94A8FA8AA2}"/>
    <hyperlink ref="J308" r:id="rId306" xr:uid="{A239F64A-3F75-449C-86E4-4B1BD1EAE88E}"/>
    <hyperlink ref="J309" r:id="rId307" xr:uid="{109FA8BB-FA7B-46B2-8061-6FE3416F2C4C}"/>
    <hyperlink ref="J310" r:id="rId308" xr:uid="{3F9E0DD0-5AD1-4F2F-A8A6-DAB928858886}"/>
    <hyperlink ref="J311" r:id="rId309" xr:uid="{C17303AD-5419-4F48-AA4A-FC21A819F6E8}"/>
    <hyperlink ref="J312" r:id="rId310" xr:uid="{1716DCCB-54E7-4746-A153-6DD3566D1C19}"/>
    <hyperlink ref="J313" r:id="rId311" xr:uid="{05670DC4-8B8E-4366-8C5C-F20E70137648}"/>
    <hyperlink ref="J314" r:id="rId312" xr:uid="{114FA77C-1381-4FC3-BD70-14FA7108A1AA}"/>
    <hyperlink ref="J315" r:id="rId313" xr:uid="{D996B0C3-A417-4474-8C1A-1DF59DAC67D2}"/>
    <hyperlink ref="J316" r:id="rId314" xr:uid="{AAE705FF-BE99-4546-A5F0-53E68F4A8D81}"/>
    <hyperlink ref="J317" r:id="rId315" xr:uid="{C2B8D7A8-DE2F-445B-AA45-EF1E8924CB3E}"/>
    <hyperlink ref="J318" r:id="rId316" xr:uid="{5BB0884E-D5E5-4BFD-BB94-41EE46A9BD5E}"/>
    <hyperlink ref="J319" r:id="rId317" xr:uid="{8E402512-0937-4CE8-B99D-24D037C080AF}"/>
    <hyperlink ref="J320" r:id="rId318" xr:uid="{672808FB-D800-43EA-B215-A1C47B12CFF9}"/>
    <hyperlink ref="J321" r:id="rId319" xr:uid="{251F47A4-544A-4C3D-85D7-ABBAF1CBE2FD}"/>
    <hyperlink ref="J322" r:id="rId320" xr:uid="{A6438332-96A2-4FD8-A0C9-4D3D62697CAA}"/>
    <hyperlink ref="J323" r:id="rId321" xr:uid="{58F35FF8-F429-4418-B18D-08E7926BA67A}"/>
    <hyperlink ref="J324" r:id="rId322" xr:uid="{BFF87D9B-49DD-4C82-BAEE-811E5E71EA14}"/>
    <hyperlink ref="J325" r:id="rId323" xr:uid="{F67BDA8B-B306-408C-A4CA-AAF099CAC7C4}"/>
    <hyperlink ref="J326" r:id="rId324" xr:uid="{11BAAF34-63BB-40FA-8A33-C711D0996B28}"/>
    <hyperlink ref="J327" r:id="rId325" xr:uid="{9B23F31A-4B07-4428-9267-7E53567B9C00}"/>
    <hyperlink ref="J328" r:id="rId326" xr:uid="{0D20E9EC-F0C7-4DA4-85B4-64E83B339684}"/>
    <hyperlink ref="J329" r:id="rId327" xr:uid="{E807DFC3-A069-44ED-88AB-AB149497600B}"/>
    <hyperlink ref="J330" r:id="rId328" xr:uid="{72830D01-5865-44CB-BD07-14A105B1D361}"/>
    <hyperlink ref="J331" r:id="rId329" xr:uid="{E6E3DD6A-E690-4E19-AB04-104F7B6CF64E}"/>
    <hyperlink ref="J332" r:id="rId330" xr:uid="{5487A9B2-BDD2-4D03-BFA9-FB45AADBCD2F}"/>
    <hyperlink ref="J333" r:id="rId331" xr:uid="{C98C9FD7-4EAE-4E11-A862-6539F7D09CAB}"/>
    <hyperlink ref="J334" r:id="rId332" xr:uid="{293F0CE8-398A-418A-84D3-F8742DC60BCA}"/>
    <hyperlink ref="J335" r:id="rId333" xr:uid="{406A3DDC-9E36-42AB-B4AE-6FF73428B821}"/>
    <hyperlink ref="J336" r:id="rId334" xr:uid="{48DC3034-CF48-45B7-B281-F56119972844}"/>
    <hyperlink ref="J337" r:id="rId335" xr:uid="{C28268B5-1A54-4229-883E-2BDE577CC86F}"/>
    <hyperlink ref="J338" r:id="rId336" xr:uid="{DAEDCC79-C418-4CE3-9DAF-698557D85B8E}"/>
    <hyperlink ref="J339" r:id="rId337" xr:uid="{CD10BA6E-AED0-476A-BF3E-5D0AFA83BA15}"/>
    <hyperlink ref="J340" r:id="rId338" xr:uid="{97D3E663-4C1F-4429-B229-D5C09D788928}"/>
    <hyperlink ref="J341" r:id="rId339" xr:uid="{FBCD8B68-48EE-449D-9E1A-2C91E16C63C7}"/>
    <hyperlink ref="J342" r:id="rId340" xr:uid="{9B713E8F-0DF4-47E2-AFC9-068A9AD083FA}"/>
    <hyperlink ref="J343" r:id="rId341" xr:uid="{39CA38C7-31A7-4CB5-9086-ED14EBCC2BB3}"/>
    <hyperlink ref="J344" r:id="rId342" xr:uid="{AE6F8857-5B0F-4FCC-91F5-CFB4DA1E7F84}"/>
    <hyperlink ref="J345" r:id="rId343" xr:uid="{F79711E4-B6EE-41EF-9B4C-E9756CA6D46A}"/>
    <hyperlink ref="J346" r:id="rId344" xr:uid="{3B0FF33D-9FC6-4A45-965F-125636CB4A95}"/>
    <hyperlink ref="J347" r:id="rId345" xr:uid="{0F20B8F5-E864-409D-A194-D277AFE3EB88}"/>
    <hyperlink ref="J348" r:id="rId346" xr:uid="{366EEE22-944C-4BDA-87AC-4E07CE51E3C4}"/>
    <hyperlink ref="J349" r:id="rId347" xr:uid="{8A45603A-C4C0-4FB8-886F-0C36FCB90795}"/>
    <hyperlink ref="J350" r:id="rId348" xr:uid="{212EDBF2-A2A1-4DBE-B1F8-39290B7151AC}"/>
    <hyperlink ref="J351" r:id="rId349" xr:uid="{45A7461B-7001-4A79-AA92-AB52F3DF52DE}"/>
    <hyperlink ref="J352" r:id="rId350" xr:uid="{CD701873-6530-4243-92FE-725C3FD325AC}"/>
    <hyperlink ref="J353" r:id="rId351" xr:uid="{FF95CEE6-FD59-4019-AC4E-F79B27647214}"/>
    <hyperlink ref="J354" r:id="rId352" xr:uid="{5D6EBE4E-1574-4B01-A8C5-E6183778B924}"/>
    <hyperlink ref="J355" r:id="rId353" xr:uid="{246D2083-8EA2-4AE0-80AE-5F84E4B408AE}"/>
    <hyperlink ref="J356" r:id="rId354" xr:uid="{FBEDD3A5-CEF5-4303-80E3-888DF1E16ED9}"/>
    <hyperlink ref="J357" r:id="rId355" xr:uid="{7DE7EFF5-C00C-4429-A1D6-AB788285BF50}"/>
    <hyperlink ref="J358" r:id="rId356" xr:uid="{5CAD4F83-A72E-43C2-88BF-2055FB5A07BC}"/>
    <hyperlink ref="J359" r:id="rId357" xr:uid="{AA74BA4D-0733-4ED2-924B-AA100D0D0EDA}"/>
    <hyperlink ref="J360" r:id="rId358" xr:uid="{73D25657-3A2A-4709-8149-903C667A4E34}"/>
    <hyperlink ref="J361" r:id="rId359" xr:uid="{D5D022B9-3F84-470B-BC94-4021C3BE572C}"/>
    <hyperlink ref="J362" r:id="rId360" xr:uid="{C5E7C0F1-6584-4C7F-B7D2-FB72DCF58FEF}"/>
    <hyperlink ref="J363" r:id="rId361" xr:uid="{195ABFC1-C0DC-4689-98C5-D40D8339B236}"/>
    <hyperlink ref="J364" r:id="rId362" xr:uid="{1A357E3B-93F0-417A-9CFB-75EDE124CBBB}"/>
    <hyperlink ref="J365" r:id="rId363" xr:uid="{BCE6EA15-7701-4F71-A425-107DDB2A1988}"/>
    <hyperlink ref="J366" r:id="rId364" xr:uid="{3829C8BF-425D-43DF-832F-8BD0769F4D26}"/>
    <hyperlink ref="J367" r:id="rId365" xr:uid="{B117DFA5-92DC-4253-96F2-A9479E45C21E}"/>
    <hyperlink ref="J368" r:id="rId366" xr:uid="{9738C6C3-DEB0-49B0-9085-85DC25CC483D}"/>
    <hyperlink ref="J369" r:id="rId367" xr:uid="{CCD58213-32ED-46F9-9320-05708DEB06E5}"/>
    <hyperlink ref="J370" r:id="rId368" xr:uid="{C1277D79-A629-42A6-A89D-A18F4090025D}"/>
    <hyperlink ref="J371" r:id="rId369" xr:uid="{E330BD14-2CF9-4418-9B58-657A7AC8FBE8}"/>
    <hyperlink ref="J372" r:id="rId370" xr:uid="{E265B954-B068-47DD-8353-3BB6B05EBF57}"/>
    <hyperlink ref="J373" r:id="rId371" xr:uid="{DDF88C8A-32F7-4614-A540-176D6D24FFB6}"/>
    <hyperlink ref="J374" r:id="rId372" xr:uid="{7C4EF0D5-7C3D-4B00-8429-AC71B45115C1}"/>
    <hyperlink ref="J375" r:id="rId373" xr:uid="{291E18A6-BDD9-4BC2-BA94-8C9F1896DEE6}"/>
    <hyperlink ref="J376" r:id="rId374" xr:uid="{1ACFD034-E7A1-4884-AADC-45FB350EAAB5}"/>
    <hyperlink ref="J377" r:id="rId375" xr:uid="{717AB620-353F-4CF9-BEB1-4A7C1F6BC55B}"/>
    <hyperlink ref="J378" r:id="rId376" xr:uid="{5896BA2B-00FB-49DB-B305-C50C03FDF51E}"/>
    <hyperlink ref="J379" r:id="rId377" xr:uid="{52B525B6-A644-4C42-8E1C-4BC64174BC98}"/>
    <hyperlink ref="J380" r:id="rId378" xr:uid="{70C3FDA3-23A3-4D59-8C79-88DDDAF80C60}"/>
    <hyperlink ref="J381" r:id="rId379" xr:uid="{40B5DE47-F6DC-40CB-94F2-BC12345853E3}"/>
    <hyperlink ref="J382" r:id="rId380" xr:uid="{823084BC-7449-4F69-A29C-E34F8AA3C190}"/>
    <hyperlink ref="J383" r:id="rId381" xr:uid="{E6FF37AB-CFE8-4EC0-B48E-8A8E19322EEE}"/>
    <hyperlink ref="J384" r:id="rId382" xr:uid="{16F85EA1-7B42-4593-B541-6AF135226BF0}"/>
    <hyperlink ref="J385" r:id="rId383" xr:uid="{16C6C08E-BB54-469B-8A53-BCC534601200}"/>
    <hyperlink ref="J386" r:id="rId384" xr:uid="{C44132F2-5FBD-4459-84A5-E27D73151C2E}"/>
    <hyperlink ref="J387" r:id="rId385" xr:uid="{BFBBBB24-50DD-44AD-A4B8-6D554C389548}"/>
    <hyperlink ref="J388" r:id="rId386" xr:uid="{D8034A0A-0C7B-4220-BC19-99F52EA3CB8B}"/>
    <hyperlink ref="J389" r:id="rId387" xr:uid="{667366B8-62E6-4E97-9E8A-A0849FAF7FEA}"/>
    <hyperlink ref="J390" r:id="rId388" xr:uid="{1868BCFB-67EB-4976-9144-E63C9E97F20E}"/>
    <hyperlink ref="J391" r:id="rId389" xr:uid="{0AC79AE0-4895-461B-B7A0-FE472305D31D}"/>
    <hyperlink ref="J392" r:id="rId390" xr:uid="{3D9EBB08-8296-44E6-B5EB-E7769B1036D8}"/>
    <hyperlink ref="J393" r:id="rId391" xr:uid="{C2402B4C-9C20-4042-8EA5-C49713B398CC}"/>
    <hyperlink ref="J394" r:id="rId392" xr:uid="{08B7EC93-32BE-4BF3-B7F9-EE1F0FEF9BE3}"/>
    <hyperlink ref="J395" r:id="rId393" xr:uid="{1A20FB88-D80B-456C-9D7E-8FD842CF6AE6}"/>
    <hyperlink ref="J396" r:id="rId394" xr:uid="{385E4809-6305-46AE-88E0-ADE4AC967F34}"/>
    <hyperlink ref="J397" r:id="rId395" xr:uid="{3BDBF2AA-C94D-45BC-8F03-0BC713D70926}"/>
    <hyperlink ref="J398" r:id="rId396" xr:uid="{1711BFAC-2A40-47EA-A742-4352B5944084}"/>
    <hyperlink ref="J399" r:id="rId397" xr:uid="{C4FD3F0A-DEC5-4A5A-AC11-6685B8588563}"/>
    <hyperlink ref="J400" r:id="rId398" xr:uid="{D88984B1-7937-4549-BA84-86C1B9232EFE}"/>
    <hyperlink ref="J401" r:id="rId399" xr:uid="{91476068-1A7D-483F-966D-6B24618A171F}"/>
    <hyperlink ref="J402" r:id="rId400" xr:uid="{76778BD2-74FD-4259-B951-768FE07EBCB8}"/>
    <hyperlink ref="J403" r:id="rId401" xr:uid="{D59E5725-390F-405B-A381-956A87AD8442}"/>
    <hyperlink ref="J404" r:id="rId402" xr:uid="{D822E5E5-F93C-41F1-95B6-33697361B1FF}"/>
    <hyperlink ref="J405" r:id="rId403" xr:uid="{392833E7-F588-4E3C-9F44-B5CD1989AB2C}"/>
    <hyperlink ref="J406" r:id="rId404" xr:uid="{0A689853-2CFB-4A11-A448-259B63C8625F}"/>
    <hyperlink ref="J407" r:id="rId405" xr:uid="{6C11897B-E44D-4D68-ADC8-D76CAF9D7266}"/>
    <hyperlink ref="J408" r:id="rId406" xr:uid="{B479315E-337B-41DD-BD34-2C845BE1AEB9}"/>
    <hyperlink ref="J409" r:id="rId407" xr:uid="{ACC48F1B-70B4-4435-96B8-D6579DCF9D14}"/>
    <hyperlink ref="J410" r:id="rId408" xr:uid="{86745914-3164-4E78-AF95-CA069EA602A7}"/>
    <hyperlink ref="J411" r:id="rId409" xr:uid="{C5DEFAA8-A001-4577-975F-AFC82CA23953}"/>
    <hyperlink ref="J412" r:id="rId410" xr:uid="{E807DCF5-F15A-4360-9571-F70771F595CD}"/>
    <hyperlink ref="J413" r:id="rId411" xr:uid="{D0C23930-4D75-42A7-A1E7-2379B58F04B5}"/>
    <hyperlink ref="J414" r:id="rId412" xr:uid="{DF0E4A71-59DC-4699-8A22-A6743DB57E92}"/>
    <hyperlink ref="J415" r:id="rId413" xr:uid="{4272A631-5C83-4641-84A6-371672DD2C62}"/>
    <hyperlink ref="J416" r:id="rId414" xr:uid="{75CD96C4-FBB5-42CF-AA57-F0C0AF7FC1DB}"/>
    <hyperlink ref="J417" r:id="rId415" xr:uid="{B83FFFCF-61C7-4F62-829E-9C924444D075}"/>
    <hyperlink ref="J418" r:id="rId416" xr:uid="{F93D3FDD-C32A-4845-9B6D-31679F5748A4}"/>
    <hyperlink ref="J419" r:id="rId417" xr:uid="{5D9C9D4F-2BCD-4C6F-888A-5B931FA825C0}"/>
    <hyperlink ref="J420" r:id="rId418" xr:uid="{378EFCF3-1537-46F3-8577-118E59D032F7}"/>
    <hyperlink ref="J421" r:id="rId419" xr:uid="{8938AD85-8670-420E-96F8-767CC325D02D}"/>
    <hyperlink ref="J422" r:id="rId420" xr:uid="{2F35A1F7-C8E8-4008-AAF3-73CE191CD418}"/>
    <hyperlink ref="J423" r:id="rId421" xr:uid="{35DE7D28-FA8F-469C-8F99-21E55C9FD570}"/>
    <hyperlink ref="J424" r:id="rId422" xr:uid="{19FD6EB9-B155-485F-8BD0-25E278D8CB5A}"/>
    <hyperlink ref="J425" r:id="rId423" xr:uid="{37751590-F528-4D41-A5D2-A6A438B1C023}"/>
    <hyperlink ref="J426" r:id="rId424" xr:uid="{51C431DF-2A4F-4A89-AC06-A383DDDFC11E}"/>
    <hyperlink ref="J427" r:id="rId425" xr:uid="{D3306599-2945-4759-87C1-38AE69EF3216}"/>
    <hyperlink ref="J428" r:id="rId426" xr:uid="{289A57F7-4ADE-4780-A489-CA321352F68A}"/>
    <hyperlink ref="J429" r:id="rId427" xr:uid="{F3FC56A4-9877-4123-9435-566904605E77}"/>
    <hyperlink ref="J430" r:id="rId428" xr:uid="{23A14255-DBD3-4C31-9116-DE182409AFCE}"/>
    <hyperlink ref="J431" r:id="rId429" xr:uid="{091705FA-2CD9-40DC-807B-A288279BCBEE}"/>
    <hyperlink ref="J432" r:id="rId430" xr:uid="{F4E1C607-2477-4F0F-9224-178943C115EA}"/>
    <hyperlink ref="J433" r:id="rId431" xr:uid="{5A23C0A1-7E98-400E-9E85-8C3AE54F5B86}"/>
    <hyperlink ref="J434" r:id="rId432" xr:uid="{5C25F8A1-99C4-40F5-9EC2-A0A9E0C02F87}"/>
    <hyperlink ref="J435" r:id="rId433" xr:uid="{6CB50699-C25A-4469-8442-5085B91508F4}"/>
    <hyperlink ref="J436" r:id="rId434" xr:uid="{33C90205-261A-426A-8906-94F534CE4F4D}"/>
    <hyperlink ref="J437" r:id="rId435" xr:uid="{23986F5B-2CA6-4422-9E2D-3B3779361C23}"/>
    <hyperlink ref="J438" r:id="rId436" xr:uid="{4B3CA9DA-2760-4829-85DE-9E0ED3D96C5F}"/>
    <hyperlink ref="J439" r:id="rId437" xr:uid="{C16691DD-A038-43F3-8E78-536F4930A994}"/>
    <hyperlink ref="J440" r:id="rId438" xr:uid="{5B6DCA09-992A-4B2A-B8C0-A026E24B62B7}"/>
    <hyperlink ref="J441" r:id="rId439" xr:uid="{B9C7E151-D15C-4634-B786-6E9EB7BADFBE}"/>
    <hyperlink ref="J442" r:id="rId440" xr:uid="{A95E3129-D5D3-434A-85EB-FEB6059DC538}"/>
    <hyperlink ref="J443" r:id="rId441" xr:uid="{5BB854F1-F42B-4A97-94B5-94FB6404171E}"/>
    <hyperlink ref="J444" r:id="rId442" xr:uid="{6A8F0704-FA38-40EB-BF10-205ADAD7BA68}"/>
    <hyperlink ref="J445" r:id="rId443" xr:uid="{054B4A8A-D4BE-48C7-90A7-DC1191A61461}"/>
    <hyperlink ref="J446" r:id="rId444" xr:uid="{7F3D31BE-8397-44A8-AD9F-24188FB6971D}"/>
    <hyperlink ref="J447" r:id="rId445" xr:uid="{5324C128-BEFA-45D0-80E0-E8E3E80DD22A}"/>
    <hyperlink ref="J448" r:id="rId446" xr:uid="{F345DB76-24B3-49A4-AC1B-C765D61C502D}"/>
    <hyperlink ref="J449" r:id="rId447" xr:uid="{43037712-9772-448F-BF08-EFCBD29390D6}"/>
    <hyperlink ref="J450" r:id="rId448" xr:uid="{D0180E32-72B4-4DCD-9543-EAB608928D6F}"/>
    <hyperlink ref="J451" r:id="rId449" xr:uid="{D11D7C2C-EAA9-452E-955B-FAA22EC1D63F}"/>
    <hyperlink ref="J452" r:id="rId450" xr:uid="{319727E8-CD1B-4F40-96F7-CA5C14790616}"/>
    <hyperlink ref="J453" r:id="rId451" xr:uid="{8878D898-EDFC-4888-A706-383342130005}"/>
    <hyperlink ref="J454" r:id="rId452" xr:uid="{192AA37D-1343-4E0A-946D-62B3DA99A132}"/>
    <hyperlink ref="J455" r:id="rId453" xr:uid="{EADD3E04-64C3-4570-A572-9B0CB49FCADC}"/>
    <hyperlink ref="J456" r:id="rId454" xr:uid="{FB4F75E3-EA42-47CA-B1F7-B54AEA2FF047}"/>
    <hyperlink ref="J457" r:id="rId455" xr:uid="{8B170E5F-0458-4AB2-9F13-6A61D8242582}"/>
    <hyperlink ref="J458" r:id="rId456" xr:uid="{FA525AB8-95E2-4F32-9B2D-62683DEBA7AF}"/>
    <hyperlink ref="J459" r:id="rId457" xr:uid="{86FC3421-A20F-49D0-92D4-3F4F24C1EDF1}"/>
    <hyperlink ref="J460" r:id="rId458" xr:uid="{F6BC320D-0C99-426D-BAA2-6E16B3A24BFB}"/>
    <hyperlink ref="J461" r:id="rId459" xr:uid="{62CF1D74-885F-4A8D-97BD-302C010DB294}"/>
    <hyperlink ref="J462" r:id="rId460" xr:uid="{4FC19944-004A-4D1E-B817-8267DF53E4A2}"/>
    <hyperlink ref="J463" r:id="rId461" xr:uid="{FDE3540D-D070-4E46-970A-96527193DD32}"/>
    <hyperlink ref="J464" r:id="rId462" xr:uid="{EBEBC14E-6606-4C3B-AD6B-7A99AB163A1C}"/>
    <hyperlink ref="J465" r:id="rId463" xr:uid="{A4C405C7-60B6-453F-A223-B2CBC3D18054}"/>
    <hyperlink ref="J466" r:id="rId464" xr:uid="{3B3ED66E-DC57-4D86-962E-5F51889EB09C}"/>
    <hyperlink ref="J467" r:id="rId465" xr:uid="{15721CE0-BF8D-4390-B372-9114FA5DEB97}"/>
    <hyperlink ref="J468" r:id="rId466" xr:uid="{DA1D466B-4941-4700-B985-5EF124676406}"/>
    <hyperlink ref="J469" r:id="rId467" xr:uid="{4BF7B2CA-5E4A-4B0A-8EF4-79E9F816293C}"/>
    <hyperlink ref="J470" r:id="rId468" xr:uid="{2E15CACD-FECF-4332-9D13-3EB559EAF7F8}"/>
    <hyperlink ref="J471" r:id="rId469" xr:uid="{B0683416-7CC6-4B19-8A7D-E271FBCE91B6}"/>
    <hyperlink ref="J472" r:id="rId470" xr:uid="{7F642CE2-BD2F-4087-B721-CC01CA398D69}"/>
    <hyperlink ref="J473" r:id="rId471" xr:uid="{C3288BD2-02D3-40CB-9777-56EF39A84E75}"/>
    <hyperlink ref="J474" r:id="rId472" xr:uid="{B33AD568-18B6-4879-A390-E2D57AA9F296}"/>
    <hyperlink ref="J475" r:id="rId473" xr:uid="{6973B023-C80A-4227-A1B6-7F60675FB5E2}"/>
    <hyperlink ref="J476" r:id="rId474" xr:uid="{3B8A28F8-4395-4B07-ACFF-BAB62B007120}"/>
    <hyperlink ref="J477" r:id="rId475" xr:uid="{28516C3A-7B13-42A9-B3F2-40B98E9CD878}"/>
    <hyperlink ref="J478" r:id="rId476" xr:uid="{BD89246C-6C33-4935-868F-33634D6C7FE4}"/>
    <hyperlink ref="J479" r:id="rId477" xr:uid="{3676D565-1827-4B2D-B577-8C30F7B8948A}"/>
    <hyperlink ref="J480" r:id="rId478" xr:uid="{24E19680-5506-4AC7-BED1-81913D1EE9CA}"/>
    <hyperlink ref="J481" r:id="rId479" xr:uid="{407D3B7C-2AAC-40B5-A8A5-51C6B8E3E053}"/>
    <hyperlink ref="J482" r:id="rId480" xr:uid="{D28597A8-CFD7-4DCE-B038-256723A2D3CD}"/>
    <hyperlink ref="J483" r:id="rId481" xr:uid="{96C38AC6-D317-4D48-92E5-2BD4E5034D8E}"/>
    <hyperlink ref="J484" r:id="rId482" xr:uid="{97A757FF-3939-4DB1-A84D-8FD443EC95C4}"/>
    <hyperlink ref="J485" r:id="rId483" xr:uid="{AAA899FD-0738-4C4E-A245-3BB9F3587FD7}"/>
    <hyperlink ref="J486" r:id="rId484" xr:uid="{19DEA944-A2B9-42AF-821C-6EE815B83E99}"/>
    <hyperlink ref="J487" r:id="rId485" xr:uid="{499378C6-E770-4586-A29F-362B104B5A1E}"/>
    <hyperlink ref="J488" r:id="rId486" xr:uid="{8473A2C7-01C2-4D1D-92A2-FF7253D4C1D0}"/>
    <hyperlink ref="J489" r:id="rId487" xr:uid="{F2DABB05-E192-4DFC-BBC5-CE6F784D4671}"/>
    <hyperlink ref="J490" r:id="rId488" xr:uid="{B7331A48-815A-45F6-8DDC-3F15B4070B26}"/>
    <hyperlink ref="J491" r:id="rId489" xr:uid="{B2E82721-9BF7-42CC-8D6F-EE4936D04B07}"/>
    <hyperlink ref="J492" r:id="rId490" xr:uid="{80981B27-E2ED-4319-B31E-220CE153C9FD}"/>
    <hyperlink ref="J493" r:id="rId491" xr:uid="{214F46A1-2FFD-4E82-BA44-E856FF2D4C66}"/>
    <hyperlink ref="J494" r:id="rId492" xr:uid="{0467F71E-2613-427A-8389-EB716493C5E8}"/>
    <hyperlink ref="J495" r:id="rId493" xr:uid="{DECB9DDE-2E2C-41B6-A95A-978D9F0E34AB}"/>
    <hyperlink ref="J496" r:id="rId494" xr:uid="{80B0E080-B03F-4FCD-B36F-5537F2D6652A}"/>
    <hyperlink ref="J497" r:id="rId495" xr:uid="{23C5B4AA-7F66-4E2C-BC5D-C78E6114B7BE}"/>
    <hyperlink ref="J498" r:id="rId496" xr:uid="{9ADEAB6E-7FBC-414A-8C26-6FEE79F8DB86}"/>
    <hyperlink ref="J499" r:id="rId497" xr:uid="{9E96E126-EFE2-443C-B57B-98B6DC4CEA12}"/>
    <hyperlink ref="J500" r:id="rId498" xr:uid="{4C7E057F-2658-40E6-8AAB-18F3FDD8F263}"/>
    <hyperlink ref="J501" r:id="rId499" xr:uid="{54B2D646-325F-4D29-8327-57AD6AD14BE2}"/>
    <hyperlink ref="J502" r:id="rId500" xr:uid="{48DC5248-987E-40F9-87FC-162A5B3A0D0D}"/>
    <hyperlink ref="J503" r:id="rId501" xr:uid="{65E6E0DC-7939-4E7D-9D99-E6A9D6DDA325}"/>
    <hyperlink ref="J504" r:id="rId502" xr:uid="{F59A2EA6-389C-4528-948E-6A3EF8C89CF1}"/>
    <hyperlink ref="J505" r:id="rId503" xr:uid="{171C0B75-3B94-4209-B202-1B46F0E212BF}"/>
    <hyperlink ref="J506" r:id="rId504" xr:uid="{54DEBA6A-E1BB-4A55-A335-8DDD14A74450}"/>
    <hyperlink ref="J507" r:id="rId505" xr:uid="{FD429E32-6830-4234-835D-5AE30539CF73}"/>
    <hyperlink ref="J508" r:id="rId506" xr:uid="{EF5C4E4C-3BE4-4365-B07E-A71E1F875D18}"/>
    <hyperlink ref="J509" r:id="rId507" xr:uid="{63BB0E47-D159-4431-BE5E-D869B2D7FC2B}"/>
    <hyperlink ref="J510" r:id="rId508" xr:uid="{052A2C38-EDD0-4E29-8028-768A4E451DB4}"/>
    <hyperlink ref="J511" r:id="rId509" xr:uid="{D58682F2-0B24-426C-9602-6085AF4845A7}"/>
    <hyperlink ref="J512" r:id="rId510" xr:uid="{83EF865B-7DE5-48F0-A303-30352A25F7BF}"/>
    <hyperlink ref="J513" r:id="rId511" xr:uid="{76DE631B-0BDF-4893-A23A-73627F12DDDD}"/>
    <hyperlink ref="J514" r:id="rId512" xr:uid="{638D62F8-0AAC-4DAA-A267-5974791DE024}"/>
    <hyperlink ref="J515" r:id="rId513" xr:uid="{ABB7C6BC-B498-4A0A-8F5B-A3F2EC29D785}"/>
    <hyperlink ref="J516" r:id="rId514" xr:uid="{0B99A8F8-9D6D-4C77-845D-1BD753D90E7D}"/>
    <hyperlink ref="J517" r:id="rId515" xr:uid="{6AE4B740-2E0D-42ED-AF32-66BEE1FA9ED4}"/>
    <hyperlink ref="J518" r:id="rId516" xr:uid="{4E34F6CC-F0A0-480B-8B5A-EEFF85E1FA08}"/>
    <hyperlink ref="J519" r:id="rId517" xr:uid="{4B083B30-C89B-49F5-BD43-5229D9EB033D}"/>
    <hyperlink ref="J520" r:id="rId518" xr:uid="{A9079770-EA54-4E05-AF80-07E2431461E0}"/>
    <hyperlink ref="J521" r:id="rId519" xr:uid="{927F77E2-73EC-4546-AF5F-F0945211CA27}"/>
    <hyperlink ref="J522" r:id="rId520" xr:uid="{B2B9451A-4058-4212-9551-889C1608337D}"/>
    <hyperlink ref="J523" r:id="rId521" xr:uid="{ACC4E50F-1146-4B88-AADD-029B13705A7C}"/>
    <hyperlink ref="J524" r:id="rId522" xr:uid="{E61BF2A7-CE31-4706-AE56-C80713E4E898}"/>
    <hyperlink ref="J525" r:id="rId523" xr:uid="{ED6EB16D-1E71-4874-981C-CC0573F0C7B9}"/>
    <hyperlink ref="J526" r:id="rId524" xr:uid="{1A72FFBA-7EEA-4FC3-82EE-30B7A202ECCF}"/>
    <hyperlink ref="J527" r:id="rId525" xr:uid="{230A895C-C247-4940-A547-9581446A217E}"/>
    <hyperlink ref="J528" r:id="rId526" xr:uid="{F2A95556-3170-4A7C-8C60-8CFE8235ADB5}"/>
    <hyperlink ref="J529" r:id="rId527" xr:uid="{ED00D20F-8EF0-4DA4-8A63-57DC3B79D41D}"/>
    <hyperlink ref="J530" r:id="rId528" xr:uid="{A889EB62-56F7-4732-8474-EE1071EDCCFF}"/>
    <hyperlink ref="J531" r:id="rId529" xr:uid="{23D0816C-9BEA-4B5C-9695-51EEFCFB4EF8}"/>
    <hyperlink ref="J532" r:id="rId530" xr:uid="{4444FF83-D60D-4077-8460-4E9C513AB161}"/>
    <hyperlink ref="J533" r:id="rId531" xr:uid="{DED1632A-88D8-4099-8F85-E8673D16BBE4}"/>
    <hyperlink ref="J534" r:id="rId532" xr:uid="{BA668E8F-C6DE-40EF-A2DA-EBF3F2D011E8}"/>
    <hyperlink ref="J535" r:id="rId533" xr:uid="{74B25043-1A77-45BC-AC59-DAE497322553}"/>
    <hyperlink ref="J536" r:id="rId534" xr:uid="{F5516A48-0013-4F15-9466-4A6F5E02F8E9}"/>
    <hyperlink ref="J537" r:id="rId535" xr:uid="{F41CCF2C-2542-4FB3-A26B-3125C0201FF5}"/>
    <hyperlink ref="J538" r:id="rId536" xr:uid="{E07C755E-EF5B-4F21-9BAD-185041DAD4A5}"/>
    <hyperlink ref="J539" r:id="rId537" xr:uid="{5B79578F-59BB-4D0A-A0E9-488BA6E5E893}"/>
    <hyperlink ref="J540" r:id="rId538" xr:uid="{8DEAE15A-F96C-4CCC-851A-EFA16FD70D84}"/>
    <hyperlink ref="J541" r:id="rId539" xr:uid="{2DF02F3A-ABBC-47EE-B936-E92A16918784}"/>
    <hyperlink ref="J542" r:id="rId540" xr:uid="{9B0A2055-B59C-47F3-A36B-1E07E50B7A2F}"/>
    <hyperlink ref="J543" r:id="rId541" xr:uid="{A295AE77-5C2D-40DB-ADB5-3EA73AF7C9C2}"/>
    <hyperlink ref="J544" r:id="rId542" xr:uid="{75694241-D362-447A-B6E7-9CBAEB42672D}"/>
    <hyperlink ref="J545" r:id="rId543" xr:uid="{A1C5B0E3-2494-4632-B3B1-35BD96237419}"/>
    <hyperlink ref="J546" r:id="rId544" xr:uid="{A2E254EF-E6ED-403B-944F-2504FFF3FCFC}"/>
    <hyperlink ref="J547" r:id="rId545" xr:uid="{63629163-F200-4EB8-97B9-AA1C248C70DD}"/>
    <hyperlink ref="J548" r:id="rId546" xr:uid="{ED969C5E-C205-425E-B767-EBA4F79E71B0}"/>
    <hyperlink ref="J549" r:id="rId547" xr:uid="{44DB9A82-37E6-415C-957D-B29C400F705A}"/>
    <hyperlink ref="J550" r:id="rId548" xr:uid="{DF6023C4-6FCD-423E-8582-B5106E17D24A}"/>
    <hyperlink ref="J551" r:id="rId549" xr:uid="{BE69F2B3-72DC-4BB9-8689-E4C2F51761C7}"/>
    <hyperlink ref="J552" r:id="rId550" xr:uid="{A5F5F005-AEC4-4036-8E7A-1F169FBE4FD9}"/>
    <hyperlink ref="J553" r:id="rId551" xr:uid="{1E0C8221-E74A-486A-A8A5-E1428BCCD6B2}"/>
    <hyperlink ref="J554" r:id="rId552" xr:uid="{10B9EEC5-0670-45C4-A6B5-6566CC5583AA}"/>
    <hyperlink ref="J555" r:id="rId553" xr:uid="{5B5AB246-CC79-49C3-BBFB-CDA7E7CFE1D8}"/>
    <hyperlink ref="J556" r:id="rId554" xr:uid="{61499A14-3586-442A-9761-4C836F3F091D}"/>
    <hyperlink ref="J557" r:id="rId555" xr:uid="{3DD37D28-ADF7-439E-883D-D37E896B8EB5}"/>
    <hyperlink ref="J558" r:id="rId556" xr:uid="{F204FA72-E6C7-4ABF-88DE-5A17B991F4E9}"/>
    <hyperlink ref="J559" r:id="rId557" xr:uid="{60D98FE4-EF91-449F-9841-A131B20910E6}"/>
    <hyperlink ref="J560" r:id="rId558" xr:uid="{545BF3A7-F0E4-442B-8650-389CEB63A1E1}"/>
    <hyperlink ref="J561" r:id="rId559" xr:uid="{3A7919FC-3E37-4C35-9C3C-C5417F871D36}"/>
    <hyperlink ref="J562" r:id="rId560" xr:uid="{AF105C03-B194-441C-87F8-34858C4E9DE7}"/>
    <hyperlink ref="J563" r:id="rId561" xr:uid="{38342E82-5EE2-48C7-8D8F-3BE681759415}"/>
    <hyperlink ref="J564" r:id="rId562" xr:uid="{87201F87-94E1-4944-9329-1CF147350488}"/>
    <hyperlink ref="J565" r:id="rId563" xr:uid="{DB27147B-4658-4536-A0FB-2200EDCA93C7}"/>
    <hyperlink ref="J566" r:id="rId564" xr:uid="{A2A6B854-A4B2-4D1C-9C82-2D83C826822F}"/>
    <hyperlink ref="J567" r:id="rId565" xr:uid="{741A97C3-9BAC-49D8-AADE-9C1DC74346BB}"/>
    <hyperlink ref="J568" r:id="rId566" xr:uid="{8A70ECC2-F7F4-447D-AF6F-15FD70B15324}"/>
    <hyperlink ref="J569" r:id="rId567" xr:uid="{5288B003-B98E-4AAC-97AB-6834AB4C1E77}"/>
    <hyperlink ref="J570" r:id="rId568" xr:uid="{17786B1E-8101-470F-B02B-6A24BB738CCA}"/>
    <hyperlink ref="J571" r:id="rId569" xr:uid="{552AEC6F-35E0-4D84-BD4B-466D18FBB312}"/>
    <hyperlink ref="J572" r:id="rId570" xr:uid="{A0542D1D-1B10-48AB-A4AD-CC04CDA357B2}"/>
    <hyperlink ref="J573" r:id="rId571" xr:uid="{2CA81C04-CE8C-474A-B038-215406EFA183}"/>
    <hyperlink ref="J574" r:id="rId572" xr:uid="{FEFBFB3A-66EA-4898-A315-7A98042AC64E}"/>
    <hyperlink ref="J575" r:id="rId573" xr:uid="{BB80E86E-615B-4647-8F1C-85617762818B}"/>
    <hyperlink ref="J576" r:id="rId574" xr:uid="{850B84CD-9171-4523-AA9B-E618F999D258}"/>
    <hyperlink ref="J577" r:id="rId575" xr:uid="{70C9D893-19A7-4395-B7B1-B55A4917A7C2}"/>
    <hyperlink ref="J578" r:id="rId576" xr:uid="{4D8B5AD1-A140-49C7-BB7A-17CEA361DA3F}"/>
    <hyperlink ref="J579" r:id="rId577" xr:uid="{A9BC7ACC-49D7-4FDB-834C-ACC3E6E984CA}"/>
    <hyperlink ref="J580" r:id="rId578" xr:uid="{FFC04B54-FFCE-481D-9B60-233C62A27DFB}"/>
    <hyperlink ref="J581" r:id="rId579" xr:uid="{94611E4F-CD00-437A-9B1D-0105D44462DA}"/>
    <hyperlink ref="J582" r:id="rId580" xr:uid="{00E12CE3-1F7A-48CF-9B3E-BBE75607DAC4}"/>
    <hyperlink ref="J583" r:id="rId581" xr:uid="{7C63014B-D5E4-4D90-AF3D-1BA325F243B7}"/>
    <hyperlink ref="J584" r:id="rId582" xr:uid="{69181E1A-0C7E-4668-9214-46A2CA9403DC}"/>
    <hyperlink ref="J585" r:id="rId583" xr:uid="{93355529-BCC9-47CB-ABB7-DCC9FB8F91A3}"/>
    <hyperlink ref="J586" r:id="rId584" xr:uid="{90A39D6E-1C47-4E81-B572-09828917D348}"/>
    <hyperlink ref="J587" r:id="rId585" xr:uid="{D7E5EABB-923E-4F03-B2B4-B6EDDDA1CCB7}"/>
    <hyperlink ref="J588" r:id="rId586" xr:uid="{EFA6E36B-8E65-4591-81A9-B93C16E57F97}"/>
    <hyperlink ref="J589" r:id="rId587" xr:uid="{A61E1929-6D8C-43D2-AD71-EF911BC44388}"/>
    <hyperlink ref="J590" r:id="rId588" xr:uid="{8512175F-5E94-4F2E-8D85-EAA02A4D18DB}"/>
    <hyperlink ref="J591" r:id="rId589" xr:uid="{284CB901-A280-4C23-A850-92E8F537FFA6}"/>
    <hyperlink ref="J592" r:id="rId590" xr:uid="{66297825-ED18-4A88-BF51-7CF0B5A45FD2}"/>
    <hyperlink ref="J593" r:id="rId591" xr:uid="{400ABD42-B03A-4E54-B289-6CEDC646E811}"/>
    <hyperlink ref="J594" r:id="rId592" xr:uid="{183D5460-A78F-4471-9A5B-AAF8957D4E8A}"/>
    <hyperlink ref="J595" r:id="rId593" xr:uid="{56075E1D-A149-41D9-A162-A515BA8BAAF9}"/>
    <hyperlink ref="J596" r:id="rId594" xr:uid="{FE0F1851-2518-4130-8C99-6130BC82805B}"/>
    <hyperlink ref="J597" r:id="rId595" xr:uid="{52827DC9-387A-4992-92F6-B3F4F0225A67}"/>
    <hyperlink ref="J598" r:id="rId596" xr:uid="{7575AF76-F2E3-40F5-9385-34A3C2F5AC08}"/>
    <hyperlink ref="J599" r:id="rId597" xr:uid="{E50832A9-E6D1-4347-BAD9-01C43063D3D2}"/>
    <hyperlink ref="J600" r:id="rId598" xr:uid="{1A597024-6C20-40B1-97EF-0654DED7DB86}"/>
    <hyperlink ref="J601" r:id="rId599" xr:uid="{3DC87698-7E26-455A-8969-FBE42BF2B304}"/>
    <hyperlink ref="J602" r:id="rId600" xr:uid="{3E91DC1E-7AC7-4474-9B96-C00EF8B3666B}"/>
    <hyperlink ref="J603" r:id="rId601" xr:uid="{753A830E-E45B-4CA4-ADA2-29E170529464}"/>
    <hyperlink ref="J604" r:id="rId602" xr:uid="{DF81A3F2-E200-463A-BE1C-3D98E0C33A6D}"/>
    <hyperlink ref="J605" r:id="rId603" xr:uid="{A37D6C75-0AC2-4A1D-B170-6FDFA25C0F2E}"/>
    <hyperlink ref="J606" r:id="rId604" xr:uid="{43A4DC27-742A-41D8-9413-E7545D4E335F}"/>
    <hyperlink ref="J607" r:id="rId605" xr:uid="{E764273C-2F28-434D-8CB6-2A7794F5CBF5}"/>
    <hyperlink ref="J608" r:id="rId606" xr:uid="{75480505-FEF8-4F8D-A83C-2237464F540A}"/>
    <hyperlink ref="J609" r:id="rId607" xr:uid="{0D03E359-7FEF-4DDF-9553-0D5656A216AF}"/>
    <hyperlink ref="J610" r:id="rId608" xr:uid="{82BC1990-5D11-4154-BAEC-69D15394477C}"/>
    <hyperlink ref="J611" r:id="rId609" xr:uid="{C6662B4A-D8D9-4CFC-819F-4BED8BB0A7C2}"/>
    <hyperlink ref="J612" r:id="rId610" xr:uid="{D8212D9F-AAF8-4B1C-9127-208AC00824E2}"/>
    <hyperlink ref="J613" r:id="rId611" xr:uid="{8800D88E-63F6-4126-B87F-70956ACE324D}"/>
    <hyperlink ref="J614" r:id="rId612" xr:uid="{1ADD350B-2EF4-4589-B892-AC81398CF74F}"/>
    <hyperlink ref="J615" r:id="rId613" xr:uid="{2DC1B486-10BE-4C80-8A20-F4563059694F}"/>
    <hyperlink ref="J616" r:id="rId614" xr:uid="{ED0C4ABF-BD07-4B4A-80CE-017317D0D9C5}"/>
    <hyperlink ref="J617" r:id="rId615" xr:uid="{0970736C-2BE1-4DD6-906A-0F5D94EB8CD7}"/>
    <hyperlink ref="J618" r:id="rId616" xr:uid="{7055E6DB-F9E5-4432-912E-F09FC4B690BE}"/>
    <hyperlink ref="J619" r:id="rId617" xr:uid="{9655D172-6893-486C-AEDC-2306679ECEBF}"/>
    <hyperlink ref="J620" r:id="rId618" xr:uid="{F7186798-A718-448F-BB2B-82C95FB355AD}"/>
    <hyperlink ref="J621" r:id="rId619" xr:uid="{32BCC70B-F477-4690-A46E-7B338BEE3387}"/>
    <hyperlink ref="J622" r:id="rId620" xr:uid="{583F93EB-0863-4D8A-94A6-805905F727CD}"/>
    <hyperlink ref="J623" r:id="rId621" xr:uid="{3D852EEF-8606-42F2-A92C-BA788865B6C3}"/>
    <hyperlink ref="J624" r:id="rId622" xr:uid="{F98778D4-AFEC-4E44-A674-875D53CCDBAC}"/>
    <hyperlink ref="J625" r:id="rId623" xr:uid="{E3C84543-1E23-4BC4-952C-B49C6BABD4D1}"/>
    <hyperlink ref="J626" r:id="rId624" xr:uid="{78EC13A5-7B0D-4221-ABE9-29650BDAF21C}"/>
    <hyperlink ref="J627" r:id="rId625" xr:uid="{6C6818B4-4398-45C9-B8A8-4A18003BAF05}"/>
    <hyperlink ref="J628" r:id="rId626" xr:uid="{A4FAE551-D5F7-4174-BAC4-A663F1F35E12}"/>
    <hyperlink ref="J629" r:id="rId627" xr:uid="{8E5DA015-DD4E-4435-889E-C771D93649AD}"/>
    <hyperlink ref="J630" r:id="rId628" xr:uid="{716823D4-94C7-4986-8AA3-6216D16F227D}"/>
    <hyperlink ref="J631" r:id="rId629" xr:uid="{94547205-BD6D-4A26-9F24-B37962339D83}"/>
    <hyperlink ref="J632" r:id="rId630" xr:uid="{298E0007-94C5-4C2D-AAD9-97EFCAC87A80}"/>
    <hyperlink ref="J633" r:id="rId631" xr:uid="{138EBE77-2016-4CE8-B844-587F8F69868B}"/>
    <hyperlink ref="J634" r:id="rId632" xr:uid="{28116D09-1AFF-4ADE-A180-9CB69A449979}"/>
    <hyperlink ref="J635" r:id="rId633" xr:uid="{6E0D02F3-B676-4939-B800-3403979480AF}"/>
    <hyperlink ref="J636" r:id="rId634" xr:uid="{C22CB25C-EF2E-4681-A5B4-1BB015ACA360}"/>
    <hyperlink ref="J637" r:id="rId635" xr:uid="{92E003FA-4129-4CAD-AE48-296EF8BDFC8A}"/>
    <hyperlink ref="J638" r:id="rId636" xr:uid="{17F95B96-86F4-4A8E-B974-68A56D3F305F}"/>
    <hyperlink ref="J639" r:id="rId637" xr:uid="{4D7ADF1E-532D-4C59-AB99-7841BA5684B0}"/>
    <hyperlink ref="J640" r:id="rId638" xr:uid="{B13C60E4-5085-4A0C-A248-44E7C8C68E1C}"/>
    <hyperlink ref="J641" r:id="rId639" xr:uid="{0202DA05-F45B-4D58-BDE6-F61DB8C7E0E9}"/>
    <hyperlink ref="J642" r:id="rId640" xr:uid="{AD59ADD4-8C5D-4E12-B78D-C5CC456D7A00}"/>
    <hyperlink ref="J643" r:id="rId641" xr:uid="{BCEFA470-F329-4152-A8FF-37FE7333AEFE}"/>
    <hyperlink ref="J644" r:id="rId642" xr:uid="{6EF99C7A-7C4A-4A09-8B71-4CACB1CA49E5}"/>
    <hyperlink ref="J645" r:id="rId643" xr:uid="{091149EF-7511-4056-8082-A9595123F148}"/>
    <hyperlink ref="J646" r:id="rId644" xr:uid="{FF8FB404-3229-4666-AC20-810B80FCB1A9}"/>
    <hyperlink ref="J647" r:id="rId645" xr:uid="{C0589F3A-F2CF-4196-9987-A50B534F304E}"/>
    <hyperlink ref="J648" r:id="rId646" xr:uid="{75D3DE0F-09C1-4754-8C0F-7E212696E8C5}"/>
    <hyperlink ref="J649" r:id="rId647" xr:uid="{D4480435-2F41-4BA3-B8CD-F9C7B1EF4CCA}"/>
    <hyperlink ref="J650" r:id="rId648" xr:uid="{B137DFF3-B73C-4D57-A346-A3FF719F58E5}"/>
    <hyperlink ref="J651" r:id="rId649" xr:uid="{5489AD66-260D-449B-9BAB-CDE4A16F448B}"/>
    <hyperlink ref="J652" r:id="rId650" xr:uid="{63E7316A-ED0C-4FA6-A78A-64718C01D201}"/>
    <hyperlink ref="J653" r:id="rId651" xr:uid="{BF778720-AB57-4E92-9AD5-E25CB99EC078}"/>
    <hyperlink ref="J654" r:id="rId652" xr:uid="{5D60AA52-7D46-43CC-A8F7-BCE9B0517302}"/>
    <hyperlink ref="J655" r:id="rId653" xr:uid="{D651C116-2414-4BFD-B47D-EB7F16C367DD}"/>
    <hyperlink ref="J656" r:id="rId654" xr:uid="{98272066-7350-4120-8474-11D72514A70F}"/>
    <hyperlink ref="J657" r:id="rId655" xr:uid="{369FD876-13CF-44C5-8FA9-C51F2584B830}"/>
    <hyperlink ref="J658" r:id="rId656" xr:uid="{66E4D036-14CC-49C2-9CD6-D69CA0C7E1B7}"/>
    <hyperlink ref="J659" r:id="rId657" xr:uid="{2298EF9B-672B-4D18-A4C3-01296B5392AC}"/>
    <hyperlink ref="J660" r:id="rId658" xr:uid="{5786B33C-585C-48BC-AA29-90098781370B}"/>
    <hyperlink ref="J661" r:id="rId659" xr:uid="{D912DD12-3BD1-4C2D-A852-3449268AF7D6}"/>
    <hyperlink ref="J662" r:id="rId660" xr:uid="{10EAF8BD-3466-48BB-A455-53185C8593AD}"/>
    <hyperlink ref="J663" r:id="rId661" xr:uid="{90BB6A6A-BFF0-4657-9100-AE708357AF0E}"/>
    <hyperlink ref="J664" r:id="rId662" xr:uid="{2314BA3C-79F8-485F-AEBF-F73FB0FEEE9D}"/>
    <hyperlink ref="J665" r:id="rId663" xr:uid="{26FF1C3E-ED8D-429A-8597-B15E400544BB}"/>
    <hyperlink ref="J666" r:id="rId664" xr:uid="{0B12820E-A6F2-4B4B-BA46-D06823873A1B}"/>
    <hyperlink ref="J667" r:id="rId665" xr:uid="{9015B8FE-D3ED-4093-8D01-029824CC2B47}"/>
    <hyperlink ref="J668" r:id="rId666" xr:uid="{E56B7EBE-57BD-4AB1-936D-B30635BF8E96}"/>
    <hyperlink ref="J669" r:id="rId667" xr:uid="{F56930C1-A3AC-4E99-AFBE-8995417FA01D}"/>
    <hyperlink ref="J670" r:id="rId668" xr:uid="{77E50F72-691A-4D49-9001-9D707C3A93CD}"/>
    <hyperlink ref="J671" r:id="rId669" xr:uid="{FBE0632B-E638-43B6-8340-130CF78E910D}"/>
    <hyperlink ref="J672" r:id="rId670" xr:uid="{885E6B29-B425-43A1-B781-2E38F46F0617}"/>
    <hyperlink ref="J673" r:id="rId671" xr:uid="{97C6074F-A47A-4B87-8F69-BB1E417D0D4A}"/>
    <hyperlink ref="J674" r:id="rId672" xr:uid="{8F7C3BE8-69E7-4044-9362-988F92041FB2}"/>
    <hyperlink ref="J675" r:id="rId673" xr:uid="{B9E21AB8-8D20-4AF2-B1DD-38458E846ACB}"/>
    <hyperlink ref="J676" r:id="rId674" xr:uid="{DC55EAA9-F407-4E3B-AC2D-863205C7CADC}"/>
    <hyperlink ref="J677" r:id="rId675" xr:uid="{2A989C0B-AFE1-4DF4-9589-DEB85D31D22F}"/>
    <hyperlink ref="J678" r:id="rId676" xr:uid="{11B98E1C-896D-4706-A547-31CBCDF119EB}"/>
    <hyperlink ref="J679" r:id="rId677" xr:uid="{3ECE48C2-76AC-495E-8370-14FABF1D8C1F}"/>
    <hyperlink ref="J680" r:id="rId678" xr:uid="{47FD2C87-1883-47EF-AC52-E2F1C30E942A}"/>
    <hyperlink ref="J681" r:id="rId679" xr:uid="{CEB9720E-99EE-46C5-99DE-CB9C33084155}"/>
    <hyperlink ref="J682" r:id="rId680" xr:uid="{9A2B2527-467C-40EE-AB5B-8EBD88C5D283}"/>
    <hyperlink ref="J683" r:id="rId681" xr:uid="{2F27095F-34B6-496F-AA4F-1AB1BD72CFF7}"/>
    <hyperlink ref="J684" r:id="rId682" xr:uid="{1DD3CE28-2130-4D4A-A1F5-D75BDCE4B921}"/>
    <hyperlink ref="J685" r:id="rId683" xr:uid="{43D63FD7-42F8-480B-B21D-105552B7EF73}"/>
    <hyperlink ref="J686" r:id="rId684" xr:uid="{0781A872-429D-4837-A15C-D41F68E4BF49}"/>
    <hyperlink ref="J687" r:id="rId685" xr:uid="{85EBCD50-8F4D-4919-94B7-5DF8A7BBD964}"/>
    <hyperlink ref="J688" r:id="rId686" xr:uid="{8E491258-9BE2-49DF-91DF-18A5E8FA91FB}"/>
    <hyperlink ref="J689" r:id="rId687" xr:uid="{9A20AAE8-A478-486F-A78D-22B0663FF26F}"/>
    <hyperlink ref="J690" r:id="rId688" xr:uid="{BB16D01E-5E49-4A76-A597-4B5081C6E5C0}"/>
    <hyperlink ref="J691" r:id="rId689" xr:uid="{50F07202-C146-4561-B070-6F75235903B7}"/>
    <hyperlink ref="J692" r:id="rId690" xr:uid="{8C54CDC6-E33A-4131-AA88-2C7870DB99F7}"/>
    <hyperlink ref="J693" r:id="rId691" xr:uid="{F5607761-0AA5-4C51-BC50-FE9872BBEACD}"/>
    <hyperlink ref="J694" r:id="rId692" xr:uid="{67AB2D56-7842-4E96-8428-683EA2B0B551}"/>
    <hyperlink ref="J695" r:id="rId693" xr:uid="{CFD5A926-E4E0-4378-A009-644106CFB034}"/>
    <hyperlink ref="J696" r:id="rId694" xr:uid="{D70A9EFD-C1F6-49F8-A6F7-44998FCBCF65}"/>
    <hyperlink ref="J697" r:id="rId695" xr:uid="{A498651D-D3A0-4ABB-B7DF-1529FC418380}"/>
    <hyperlink ref="J698" r:id="rId696" xr:uid="{41B1D3D4-1150-48A9-A1FA-7DAA03368DCD}"/>
    <hyperlink ref="J699" r:id="rId697" xr:uid="{43227021-9458-4D0A-9631-CABF157E2182}"/>
    <hyperlink ref="J700" r:id="rId698" xr:uid="{F623BEAD-663A-4B0A-85DB-B20DC7A33C59}"/>
    <hyperlink ref="J701" r:id="rId699" xr:uid="{5A5D629B-CDA4-4EDC-8D1B-41C75282F90E}"/>
    <hyperlink ref="J702" r:id="rId700" xr:uid="{2C25C059-62A8-4F4C-B49D-CF55E8600ADB}"/>
    <hyperlink ref="J703" r:id="rId701" xr:uid="{C7502449-B7F7-4240-A4DA-B04D8F9E534B}"/>
    <hyperlink ref="J704" r:id="rId702" xr:uid="{A52A0291-9317-4236-BC60-396029864280}"/>
    <hyperlink ref="J705" r:id="rId703" xr:uid="{458A127E-D8EC-48B5-B72E-F6E3229F9687}"/>
    <hyperlink ref="J706" r:id="rId704" xr:uid="{674F5A74-1795-4347-8C87-6D72EE03DF94}"/>
    <hyperlink ref="J707" r:id="rId705" xr:uid="{1DC38811-E743-4224-9CF0-3EFAB37EC7C4}"/>
    <hyperlink ref="J708" r:id="rId706" xr:uid="{1F54F922-0AE4-4CAD-B852-D90851E2F35D}"/>
    <hyperlink ref="J709" r:id="rId707" xr:uid="{1A9ECF85-1771-4B1B-BA1C-EF1BDCC9A6F9}"/>
    <hyperlink ref="J710" r:id="rId708" xr:uid="{6E428533-B4B2-4A4F-867E-FAAA8DD3F7BC}"/>
    <hyperlink ref="J711" r:id="rId709" xr:uid="{6C7574E7-5794-4D67-83E5-6188DA9DC90A}"/>
    <hyperlink ref="J712" r:id="rId710" xr:uid="{A22DAF84-5E27-439C-8F47-F1DCA7A32835}"/>
    <hyperlink ref="J713" r:id="rId711" xr:uid="{EA34E275-3A98-41C2-8648-0B392254123B}"/>
    <hyperlink ref="J714" r:id="rId712" xr:uid="{F9898B59-6C0D-4AD8-A92F-7FEE1CE74C3B}"/>
    <hyperlink ref="J715" r:id="rId713" xr:uid="{3CEC89E8-3525-425A-920E-5A20069418EB}"/>
    <hyperlink ref="J716" r:id="rId714" xr:uid="{76A98CC0-C80D-41C2-AFFC-6B5D6D78F327}"/>
    <hyperlink ref="J717" r:id="rId715" xr:uid="{D185ED27-8B4B-48FD-AFF0-FD2CAB993D5A}"/>
    <hyperlink ref="J718" r:id="rId716" xr:uid="{283664E2-E2D3-4F6B-95BF-E25415108674}"/>
    <hyperlink ref="J719" r:id="rId717" xr:uid="{4FDABE5B-0749-45E3-9370-7E97C7C26335}"/>
    <hyperlink ref="J720" r:id="rId718" xr:uid="{7DC590A7-D302-4AA2-8E5B-76628AE0494F}"/>
    <hyperlink ref="J721" r:id="rId719" xr:uid="{BD1938A3-FF34-4C72-A86B-697123B41373}"/>
    <hyperlink ref="J722" r:id="rId720" xr:uid="{5AD47157-19F0-4891-9BC8-C6275E3B167B}"/>
    <hyperlink ref="J723" r:id="rId721" xr:uid="{62D3EBB9-6408-4136-BB96-F0F8039ECA7E}"/>
    <hyperlink ref="J724" r:id="rId722" xr:uid="{8155F0CE-F4F2-4CD2-9D5A-26C0B53570B3}"/>
    <hyperlink ref="J725" r:id="rId723" xr:uid="{5DAABA4F-0382-4BCB-A2BE-B68F2AA6F071}"/>
    <hyperlink ref="J726" r:id="rId724" xr:uid="{81155D0C-DE5E-4507-BCE1-1B5374F64928}"/>
    <hyperlink ref="J727" r:id="rId725" xr:uid="{0BED362E-72D1-4A2C-9B47-185F25E70C11}"/>
    <hyperlink ref="J728" r:id="rId726" xr:uid="{15E6BE42-39D2-4153-9E90-5C3FCD1393B5}"/>
    <hyperlink ref="J729" r:id="rId727" xr:uid="{6C4A3F09-3B89-410E-B59B-03C50797691F}"/>
    <hyperlink ref="J730" r:id="rId728" xr:uid="{DAECB8F1-244F-436E-94C6-9CB6364F8526}"/>
    <hyperlink ref="J731" r:id="rId729" xr:uid="{1B3852FF-0AD6-4DA6-95E6-A7FF3A3BD352}"/>
    <hyperlink ref="J732" r:id="rId730" xr:uid="{3F73C289-90BE-4C9E-A494-B10E44D4286B}"/>
    <hyperlink ref="J733" r:id="rId731" xr:uid="{3660C3FD-32AF-427E-B741-58BE6783ECB1}"/>
    <hyperlink ref="J734" r:id="rId732" xr:uid="{D5E0B645-A856-4032-926D-EE36E9B6E45D}"/>
    <hyperlink ref="J735" r:id="rId733" xr:uid="{501CA3F7-840C-44C1-BFD1-5B81CFD68294}"/>
    <hyperlink ref="J736" r:id="rId734" xr:uid="{9FB862CD-826A-4004-9F9C-8A8924BE7AD4}"/>
    <hyperlink ref="J737" r:id="rId735" xr:uid="{FDFBE553-36C9-4A5B-B8A3-78CC48D3603A}"/>
    <hyperlink ref="J738" r:id="rId736" xr:uid="{C0DBD88B-7973-48D8-9FE5-E28BC17F2C66}"/>
    <hyperlink ref="J739" r:id="rId737" xr:uid="{EB025B4C-3CA2-4537-8692-D33A3DC5541C}"/>
    <hyperlink ref="J740" r:id="rId738" xr:uid="{ECD37432-F226-4E7A-ADF4-EDD6D3E328D5}"/>
    <hyperlink ref="J741" r:id="rId739" xr:uid="{2136B200-5B08-4084-A56C-8BC1E41E2F82}"/>
    <hyperlink ref="J742" r:id="rId740" xr:uid="{0EFAB464-8C92-4DD0-9213-AE88B2DC739C}"/>
    <hyperlink ref="J743" r:id="rId741" xr:uid="{FADCCFA1-8795-4909-AFDB-6B229423F2ED}"/>
    <hyperlink ref="J744" r:id="rId742" xr:uid="{D6A5317D-A220-481E-BE16-FE00373A4E32}"/>
    <hyperlink ref="J745" r:id="rId743" xr:uid="{5C565857-85D4-4E9A-A228-DCBC1AD1EF49}"/>
    <hyperlink ref="J746" r:id="rId744" xr:uid="{881E04DB-89B2-4647-8146-B91C2D149754}"/>
    <hyperlink ref="J747" r:id="rId745" xr:uid="{751453F8-9A9C-4B6D-A82A-8BDBB2FAB34A}"/>
    <hyperlink ref="J748" r:id="rId746" xr:uid="{27A609CD-3458-4A0D-A9E9-1CFA33848687}"/>
    <hyperlink ref="J749" r:id="rId747" xr:uid="{BF329C2E-12B5-481C-8A8B-3EA8D9F37C2D}"/>
    <hyperlink ref="J750" r:id="rId748" xr:uid="{DAE4004D-ED5D-4B0A-95DC-FB1C9724EC79}"/>
    <hyperlink ref="J751" r:id="rId749" xr:uid="{B5171AF6-E362-4E8E-BC92-597BDE733B31}"/>
    <hyperlink ref="J752" r:id="rId750" xr:uid="{23319CEF-D9FE-47B1-B6E2-B90ED4CBA3E8}"/>
    <hyperlink ref="J753" r:id="rId751" xr:uid="{1593D6F2-A71B-4C11-927C-708B5ED3B4A3}"/>
    <hyperlink ref="J754" r:id="rId752" xr:uid="{12E47E3B-3B62-4C9A-8B33-EBFB193DDBB3}"/>
    <hyperlink ref="J755" r:id="rId753" xr:uid="{681C1513-BCA6-4529-89D5-E71D96C40098}"/>
    <hyperlink ref="J756" r:id="rId754" xr:uid="{B04BED84-DFD2-4CFE-A850-1606CBDB1085}"/>
    <hyperlink ref="J757" r:id="rId755" xr:uid="{7D68A1A9-880D-4135-864F-8E38F6CB0670}"/>
    <hyperlink ref="J758" r:id="rId756" xr:uid="{A67B4B6D-DEEC-4B0A-BBC1-C416E4BF9642}"/>
    <hyperlink ref="J759" r:id="rId757" xr:uid="{CC29B259-B9F5-46ED-AE3A-D13EB3A119FE}"/>
    <hyperlink ref="J760" r:id="rId758" xr:uid="{9B2C0730-D275-4EB6-B8D9-FEBC728C3E2A}"/>
    <hyperlink ref="J761" r:id="rId759" xr:uid="{D5EBF7D7-60EB-49DB-BCF9-45DA7DD9C2B0}"/>
    <hyperlink ref="J762" r:id="rId760" xr:uid="{6F6192C4-3AC9-45A5-92FE-C3313A042D3D}"/>
    <hyperlink ref="J763" r:id="rId761" xr:uid="{5D34D689-AB04-48CA-9984-3ED61F9CC5D4}"/>
    <hyperlink ref="J764" r:id="rId762" xr:uid="{5D803F78-4DBB-4690-9E25-50820C0AA5FF}"/>
    <hyperlink ref="J765" r:id="rId763" xr:uid="{57A1ED2D-65BD-45ED-A076-A4C9087D6B12}"/>
    <hyperlink ref="J766" r:id="rId764" xr:uid="{D652A4E5-0746-4962-A10C-8A6B0EBF1064}"/>
    <hyperlink ref="J767" r:id="rId765" xr:uid="{AD58F25C-5595-48C9-835B-FB08D0D17D43}"/>
    <hyperlink ref="J768" r:id="rId766" xr:uid="{FA8EA3B3-197C-4E8F-9315-D2B27B41A809}"/>
    <hyperlink ref="J769" r:id="rId767" xr:uid="{B48293EC-FDF0-4A53-B884-97862644B603}"/>
    <hyperlink ref="J770" r:id="rId768" xr:uid="{FF656566-5926-4407-8DF9-84845CE3F7B2}"/>
    <hyperlink ref="J771" r:id="rId769" xr:uid="{AE7DA378-056A-48DC-B334-8B142AECA6D7}"/>
    <hyperlink ref="J772" r:id="rId770" xr:uid="{AC826DEC-5DFD-439B-A77F-7C78583DB2EF}"/>
    <hyperlink ref="J773" r:id="rId771" xr:uid="{D877410F-4C42-4969-A166-F38CDAA77806}"/>
    <hyperlink ref="J774" r:id="rId772" xr:uid="{BD4BAD72-D4EE-47F1-A190-1CC6FF3476FB}"/>
    <hyperlink ref="J775" r:id="rId773" xr:uid="{B894A46E-A0F8-4953-B81F-54D15E80FE58}"/>
    <hyperlink ref="J776" r:id="rId774" xr:uid="{BDD48962-6533-4246-AC26-474BD00369E5}"/>
    <hyperlink ref="J777" r:id="rId775" xr:uid="{4573BD2D-7833-412A-AF36-89937B547C3F}"/>
    <hyperlink ref="J778" r:id="rId776" xr:uid="{3F8594DE-8302-4797-8F85-A4114B7051CF}"/>
    <hyperlink ref="J779" r:id="rId777" xr:uid="{D28699D8-FA75-4379-BA62-258DEDF6DBD3}"/>
    <hyperlink ref="J780" r:id="rId778" xr:uid="{3DF7DA93-5556-4C17-A3EF-50178F3AD7B2}"/>
    <hyperlink ref="J781" r:id="rId779" xr:uid="{A483E275-DA22-4DE3-95AF-54C488B11986}"/>
    <hyperlink ref="J782" r:id="rId780" xr:uid="{F29F1812-CC2B-4DC2-85E6-0FC756C06E2E}"/>
    <hyperlink ref="J783" r:id="rId781" xr:uid="{7511BE48-B742-4ECD-81FC-13834CB42392}"/>
    <hyperlink ref="J784" r:id="rId782" xr:uid="{42450D79-8AC8-4C22-8EA8-BEABD25A297F}"/>
    <hyperlink ref="J785" r:id="rId783" xr:uid="{B7023284-B0AA-438B-BD04-5F3635A31A6E}"/>
    <hyperlink ref="J786" r:id="rId784" xr:uid="{66302D17-595D-452D-871A-69B5FE7784C0}"/>
    <hyperlink ref="J787" r:id="rId785" xr:uid="{64FFBDCC-8B75-4DF9-B2BE-0C56A77126E7}"/>
    <hyperlink ref="J788" r:id="rId786" xr:uid="{49BA15C1-53C2-49AF-B175-2BF212187A24}"/>
    <hyperlink ref="J789" r:id="rId787" xr:uid="{DD2E4E04-09F4-4B24-802B-88F21CB6F0C3}"/>
    <hyperlink ref="J790" r:id="rId788" xr:uid="{BD46D73E-F9F7-4B30-9999-466F67EFC61D}"/>
    <hyperlink ref="J791" r:id="rId789" xr:uid="{0BD3C605-4CC6-4D09-93A0-3A7FEBB4A444}"/>
    <hyperlink ref="J792" r:id="rId790" xr:uid="{80154994-2C08-4A9B-A035-9057D979F6D2}"/>
    <hyperlink ref="J793" r:id="rId791" xr:uid="{D2498D8D-E1F9-47DF-82CC-DB7759A52DCB}"/>
    <hyperlink ref="J794" r:id="rId792" xr:uid="{11602267-E666-49EF-9727-CB6C549824A1}"/>
    <hyperlink ref="J795" r:id="rId793" xr:uid="{9BDC06D0-615D-48C3-9096-1D40ADD5DC48}"/>
    <hyperlink ref="J796" r:id="rId794" xr:uid="{DA0A352F-E13C-4838-A9D4-9E86760296EC}"/>
    <hyperlink ref="J797" r:id="rId795" xr:uid="{5A89480A-B58B-43AB-B21A-D1507E90EA98}"/>
    <hyperlink ref="J798" r:id="rId796" xr:uid="{150F0F64-27E9-4C99-8E14-F55DDE902E2F}"/>
    <hyperlink ref="J799" r:id="rId797" xr:uid="{59A92F4D-CC17-4770-83A6-C4BC972E02F8}"/>
    <hyperlink ref="J800" r:id="rId798" xr:uid="{0C6EC563-405B-47D3-9B90-48A39EE6F373}"/>
    <hyperlink ref="J801" r:id="rId799" xr:uid="{E82A16EE-7425-489E-BAE0-27E255904276}"/>
    <hyperlink ref="J802" r:id="rId800" xr:uid="{2CEE9595-8EB0-460D-B2F5-4BCB72CD452C}"/>
    <hyperlink ref="J803" r:id="rId801" xr:uid="{037A2080-6B73-4480-B417-8FBB28DA9772}"/>
    <hyperlink ref="J804" r:id="rId802" xr:uid="{4E8F44D5-103A-4CD9-A0EF-6E401155A0BF}"/>
    <hyperlink ref="J805" r:id="rId803" xr:uid="{43DEECB1-CDE7-4A4E-82AF-F9D54E06B2F9}"/>
    <hyperlink ref="J806" r:id="rId804" xr:uid="{1FA9315B-3548-40E2-AD36-2D7F4DB629D6}"/>
    <hyperlink ref="J807" r:id="rId805" xr:uid="{770DDDB1-346C-4985-AB2C-BE532645BB59}"/>
    <hyperlink ref="J808" r:id="rId806" xr:uid="{532ABFFC-ACD5-4550-A8B7-8BB1E8803770}"/>
    <hyperlink ref="J809" r:id="rId807" xr:uid="{21ED9307-9286-4E7D-8E46-0D87B57D5E33}"/>
    <hyperlink ref="J810" r:id="rId808" xr:uid="{63D5B5CF-EC99-4D44-96AE-161C2A90F46E}"/>
    <hyperlink ref="J811" r:id="rId809" xr:uid="{6A075E36-CF80-4408-8D1F-3DC63F102B1D}"/>
    <hyperlink ref="J812" r:id="rId810" xr:uid="{47C139D8-45C6-4C33-8AE2-16DA0B96B1C9}"/>
    <hyperlink ref="J813" r:id="rId811" xr:uid="{BD3C879F-451E-453F-9715-5DF278BF1FD2}"/>
    <hyperlink ref="J814" r:id="rId812" xr:uid="{9C39AE22-1593-4CBB-BE21-34EA6F1631C2}"/>
    <hyperlink ref="J815" r:id="rId813" xr:uid="{F6B971DD-B87F-482B-A12D-CE2BE9744086}"/>
    <hyperlink ref="J816" r:id="rId814" xr:uid="{26515365-D290-482A-ABDD-B57657C96383}"/>
    <hyperlink ref="J817" r:id="rId815" xr:uid="{B5519D9F-732C-43CF-BD37-F390EE387D4C}"/>
    <hyperlink ref="J818" r:id="rId816" xr:uid="{FF18D8B0-5CF2-4E4B-9124-854CAC17A922}"/>
    <hyperlink ref="J819" r:id="rId817" xr:uid="{CE082630-F528-4F4B-B6CC-7725D87B4648}"/>
    <hyperlink ref="J820" r:id="rId818" xr:uid="{98E8B0D8-35FA-48E0-926D-C5AF772D05AD}"/>
    <hyperlink ref="J821" r:id="rId819" xr:uid="{C21D4FFD-65FD-40FF-A62D-9A8C390E5FBB}"/>
    <hyperlink ref="J822" r:id="rId820" xr:uid="{78184803-4112-40B5-8665-692DA539B039}"/>
    <hyperlink ref="J823" r:id="rId821" xr:uid="{FD5D11F4-5555-4FE6-872E-F4AB2F2D748B}"/>
    <hyperlink ref="J824" r:id="rId822" xr:uid="{C3E0AC1D-F723-46C2-8587-908907E11F30}"/>
    <hyperlink ref="J825" r:id="rId823" xr:uid="{8FE3BEC3-1EF4-45B4-93DD-410635D3DBED}"/>
    <hyperlink ref="J826" r:id="rId824" xr:uid="{753F2E0C-D017-44B2-B662-DD26F23E819D}"/>
    <hyperlink ref="J827" r:id="rId825" xr:uid="{CF67D218-5E39-4BAA-BF6B-8E64CCE57D34}"/>
    <hyperlink ref="J828" r:id="rId826" xr:uid="{9596B7D2-593A-4A71-9806-F131CBBEA8FB}"/>
    <hyperlink ref="J829" r:id="rId827" xr:uid="{52FAF3A7-7F2A-4EB5-A309-E1DB72D9B10F}"/>
    <hyperlink ref="J830" r:id="rId828" xr:uid="{B84672F6-565B-42FD-A936-6FC4863860A8}"/>
    <hyperlink ref="J831" r:id="rId829" xr:uid="{057B3A0F-B481-4B64-9882-12640DD3CBA6}"/>
    <hyperlink ref="J832" r:id="rId830" xr:uid="{EF9EE523-8A81-4CAE-A374-CCB94859844B}"/>
    <hyperlink ref="J833" r:id="rId831" xr:uid="{471C7681-33A3-443E-81C6-BDE2B22303FD}"/>
    <hyperlink ref="J834" r:id="rId832" xr:uid="{BC7F9670-900B-449D-A25D-75AED08EDDF2}"/>
    <hyperlink ref="J835" r:id="rId833" xr:uid="{BAEE0F2F-F6CB-4C79-9D66-87F05163E65B}"/>
    <hyperlink ref="J836" r:id="rId834" xr:uid="{D9A3BFB1-323E-40A5-AD24-18D9C3EAD9DF}"/>
    <hyperlink ref="J837" r:id="rId835" xr:uid="{CBC678E1-3964-45E6-93A7-1D0CFAAE2C8B}"/>
    <hyperlink ref="J838" r:id="rId836" xr:uid="{603F3FCD-A362-4D69-858E-CC07F32EFA42}"/>
    <hyperlink ref="J839" r:id="rId837" xr:uid="{BBA5EA40-63F3-44D9-88B7-04A356A5A95F}"/>
    <hyperlink ref="J840" r:id="rId838" xr:uid="{DBE213E3-886C-4277-9B35-282716372A6B}"/>
    <hyperlink ref="J841" r:id="rId839" xr:uid="{E81347C3-7770-407A-BD7F-8EE4C1934DDD}"/>
    <hyperlink ref="J842" r:id="rId840" xr:uid="{69FDC832-7694-4490-9D9F-5F624414CD28}"/>
    <hyperlink ref="J843" r:id="rId841" xr:uid="{369F825B-58F1-4AB2-89A6-0F4687C06EC4}"/>
    <hyperlink ref="J844" r:id="rId842" xr:uid="{62AF64A1-1C07-40ED-B5AA-5A8B5C34DC61}"/>
    <hyperlink ref="J845" r:id="rId843" xr:uid="{59E33336-DA05-4865-8E6C-A107BB8B1FC1}"/>
    <hyperlink ref="J846" r:id="rId844" xr:uid="{41031ADF-F37F-4131-A837-BBA212B024A1}"/>
    <hyperlink ref="J847" r:id="rId845" xr:uid="{6C993C36-FD80-4D71-AA87-DD4DFE9C6ABB}"/>
    <hyperlink ref="J848" r:id="rId846" xr:uid="{E33AFB95-A01E-4931-8333-FE0269FE445D}"/>
    <hyperlink ref="J849" r:id="rId847" xr:uid="{E9090A0F-5FEB-4BF1-AC84-9436DA047C5E}"/>
    <hyperlink ref="J850" r:id="rId848" xr:uid="{2DE258C4-743E-40B1-B0A1-D70154767D54}"/>
    <hyperlink ref="J851" r:id="rId849" xr:uid="{8209D441-07F8-4086-B95A-37BE88F7037F}"/>
    <hyperlink ref="J852" r:id="rId850" xr:uid="{3D399379-3938-4687-A5E0-754A5BD36439}"/>
  </hyperlinks>
  <pageMargins left="0.23622047244094491" right="0.23622047244094491" top="0.74803149606299213" bottom="0.74803149606299213" header="0.31496062992125984" footer="0.31496062992125984"/>
  <pageSetup paperSize="9" scale="58" fitToHeight="0" orientation="landscape" r:id="rId85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79998168889431442"/>
    <pageSetUpPr fitToPage="1"/>
  </sheetPr>
  <dimension ref="A1:J176"/>
  <sheetViews>
    <sheetView zoomScale="85" zoomScaleNormal="85" workbookViewId="0">
      <pane ySplit="2" topLeftCell="A3" activePane="bottomLeft" state="frozen"/>
      <selection activeCell="G193" sqref="G193"/>
      <selection pane="bottomLeft" sqref="A1:J1"/>
    </sheetView>
  </sheetViews>
  <sheetFormatPr defaultRowHeight="16.5" x14ac:dyDescent="0.3"/>
  <cols>
    <col min="1" max="1" width="5" style="16" customWidth="1"/>
    <col min="2" max="3" width="22" style="3" customWidth="1"/>
    <col min="4" max="4" width="26.625" style="6" customWidth="1"/>
    <col min="5" max="5" width="59" style="18" customWidth="1"/>
    <col min="6" max="6" width="8.75" style="18" customWidth="1"/>
    <col min="7" max="7" width="12.5" style="19" customWidth="1"/>
    <col min="8" max="8" width="10.875" style="52" customWidth="1"/>
    <col min="9" max="9" width="44.125" style="39" customWidth="1"/>
    <col min="10" max="10" width="43.75" style="1" customWidth="1"/>
    <col min="11" max="16384" width="9" style="1"/>
  </cols>
  <sheetData>
    <row r="1" spans="1:10" ht="102.75" customHeight="1" thickBot="1" x14ac:dyDescent="0.35">
      <c r="A1" s="56" t="s">
        <v>2290</v>
      </c>
      <c r="B1" s="57"/>
      <c r="C1" s="57"/>
      <c r="D1" s="57"/>
      <c r="E1" s="57"/>
      <c r="F1" s="57"/>
      <c r="G1" s="57"/>
      <c r="H1" s="58"/>
      <c r="I1" s="59"/>
      <c r="J1" s="60"/>
    </row>
    <row r="2" spans="1:10" ht="33.75" thickBot="1" x14ac:dyDescent="0.35">
      <c r="A2" s="20" t="s">
        <v>39</v>
      </c>
      <c r="B2" s="24" t="s">
        <v>40</v>
      </c>
      <c r="C2" s="24" t="s">
        <v>38</v>
      </c>
      <c r="D2" s="29" t="s">
        <v>1040</v>
      </c>
      <c r="E2" s="24" t="s">
        <v>71</v>
      </c>
      <c r="F2" s="24" t="s">
        <v>41</v>
      </c>
      <c r="G2" s="24" t="s">
        <v>42</v>
      </c>
      <c r="H2" s="51" t="s">
        <v>998</v>
      </c>
      <c r="I2" s="41" t="s">
        <v>1034</v>
      </c>
      <c r="J2" s="28" t="s">
        <v>999</v>
      </c>
    </row>
    <row r="3" spans="1:10" ht="41.25" customHeight="1" x14ac:dyDescent="0.3">
      <c r="A3" s="14">
        <v>1</v>
      </c>
      <c r="B3" s="10" t="s">
        <v>1006</v>
      </c>
      <c r="C3" s="13" t="s">
        <v>1003</v>
      </c>
      <c r="D3" s="32" t="s">
        <v>2294</v>
      </c>
      <c r="E3" s="53" t="s">
        <v>2291</v>
      </c>
      <c r="F3" s="13">
        <v>19</v>
      </c>
      <c r="G3" s="13" t="s">
        <v>0</v>
      </c>
      <c r="H3" s="37">
        <v>190000</v>
      </c>
      <c r="I3" s="45" t="s">
        <v>2292</v>
      </c>
      <c r="J3" s="54" t="s">
        <v>2293</v>
      </c>
    </row>
    <row r="4" spans="1:10" ht="41.25" customHeight="1" x14ac:dyDescent="0.3">
      <c r="A4" s="14">
        <v>2</v>
      </c>
      <c r="B4" s="46" t="s">
        <v>1006</v>
      </c>
      <c r="C4" s="11" t="s">
        <v>1164</v>
      </c>
      <c r="D4" s="47"/>
      <c r="E4" s="13" t="s">
        <v>50</v>
      </c>
      <c r="F4" s="43">
        <v>18</v>
      </c>
      <c r="G4" s="43" t="s">
        <v>0</v>
      </c>
      <c r="H4" s="37">
        <v>180000</v>
      </c>
      <c r="I4" s="50" t="s">
        <v>379</v>
      </c>
      <c r="J4" s="55" t="s">
        <v>1484</v>
      </c>
    </row>
    <row r="5" spans="1:10" ht="41.25" customHeight="1" x14ac:dyDescent="0.3">
      <c r="A5" s="14">
        <v>3</v>
      </c>
      <c r="B5" s="46" t="s">
        <v>1006</v>
      </c>
      <c r="C5" s="11" t="s">
        <v>12</v>
      </c>
      <c r="D5" s="47"/>
      <c r="E5" s="13" t="s">
        <v>11</v>
      </c>
      <c r="F5" s="43">
        <v>10</v>
      </c>
      <c r="G5" s="43" t="s">
        <v>0</v>
      </c>
      <c r="H5" s="37">
        <v>100000</v>
      </c>
      <c r="I5" s="50" t="s">
        <v>380</v>
      </c>
      <c r="J5" s="55" t="s">
        <v>680</v>
      </c>
    </row>
    <row r="6" spans="1:10" ht="41.25" customHeight="1" x14ac:dyDescent="0.3">
      <c r="A6" s="14">
        <v>4</v>
      </c>
      <c r="B6" s="46" t="s">
        <v>1006</v>
      </c>
      <c r="C6" s="11" t="s">
        <v>1011</v>
      </c>
      <c r="D6" s="47"/>
      <c r="E6" s="13" t="s">
        <v>29</v>
      </c>
      <c r="F6" s="43">
        <v>3</v>
      </c>
      <c r="G6" s="43" t="s">
        <v>0</v>
      </c>
      <c r="H6" s="37">
        <v>30000</v>
      </c>
      <c r="I6" s="50" t="s">
        <v>382</v>
      </c>
      <c r="J6" s="55" t="s">
        <v>681</v>
      </c>
    </row>
    <row r="7" spans="1:10" ht="41.25" customHeight="1" x14ac:dyDescent="0.3">
      <c r="A7" s="14">
        <v>5</v>
      </c>
      <c r="B7" s="46" t="s">
        <v>1006</v>
      </c>
      <c r="C7" s="11" t="s">
        <v>1003</v>
      </c>
      <c r="D7" s="47"/>
      <c r="E7" s="13" t="s">
        <v>44</v>
      </c>
      <c r="F7" s="43">
        <v>6</v>
      </c>
      <c r="G7" s="43" t="s">
        <v>33</v>
      </c>
      <c r="H7" s="37">
        <v>60000</v>
      </c>
      <c r="I7" s="50" t="s">
        <v>383</v>
      </c>
      <c r="J7" s="55" t="s">
        <v>683</v>
      </c>
    </row>
    <row r="8" spans="1:10" ht="41.25" customHeight="1" x14ac:dyDescent="0.3">
      <c r="A8" s="14">
        <v>6</v>
      </c>
      <c r="B8" s="46" t="s">
        <v>1006</v>
      </c>
      <c r="C8" s="11" t="s">
        <v>1471</v>
      </c>
      <c r="D8" s="47"/>
      <c r="E8" s="13" t="s">
        <v>48</v>
      </c>
      <c r="F8" s="43">
        <v>34</v>
      </c>
      <c r="G8" s="43" t="s">
        <v>3</v>
      </c>
      <c r="H8" s="37">
        <v>340000</v>
      </c>
      <c r="I8" s="50" t="s">
        <v>384</v>
      </c>
      <c r="J8" s="55" t="s">
        <v>684</v>
      </c>
    </row>
    <row r="9" spans="1:10" ht="41.25" customHeight="1" x14ac:dyDescent="0.3">
      <c r="A9" s="14">
        <v>7</v>
      </c>
      <c r="B9" s="46" t="s">
        <v>1006</v>
      </c>
      <c r="C9" s="11" t="s">
        <v>1164</v>
      </c>
      <c r="D9" s="47"/>
      <c r="E9" s="13" t="s">
        <v>65</v>
      </c>
      <c r="F9" s="43">
        <v>15</v>
      </c>
      <c r="G9" s="43" t="s">
        <v>0</v>
      </c>
      <c r="H9" s="37">
        <v>150000</v>
      </c>
      <c r="I9" s="50" t="s">
        <v>385</v>
      </c>
      <c r="J9" s="55" t="s">
        <v>685</v>
      </c>
    </row>
    <row r="10" spans="1:10" ht="41.25" customHeight="1" x14ac:dyDescent="0.3">
      <c r="A10" s="14">
        <v>8</v>
      </c>
      <c r="B10" s="46" t="s">
        <v>1006</v>
      </c>
      <c r="C10" s="11" t="s">
        <v>1011</v>
      </c>
      <c r="D10" s="47"/>
      <c r="E10" s="13" t="s">
        <v>66</v>
      </c>
      <c r="F10" s="43">
        <v>20</v>
      </c>
      <c r="G10" s="43" t="s">
        <v>0</v>
      </c>
      <c r="H10" s="37">
        <v>200000</v>
      </c>
      <c r="I10" s="50" t="s">
        <v>386</v>
      </c>
      <c r="J10" s="55" t="s">
        <v>686</v>
      </c>
    </row>
    <row r="11" spans="1:10" ht="41.25" customHeight="1" x14ac:dyDescent="0.3">
      <c r="A11" s="14">
        <v>9</v>
      </c>
      <c r="B11" s="46" t="s">
        <v>1006</v>
      </c>
      <c r="C11" s="11" t="s">
        <v>1471</v>
      </c>
      <c r="D11" s="47"/>
      <c r="E11" s="13" t="s">
        <v>22</v>
      </c>
      <c r="F11" s="43">
        <v>20</v>
      </c>
      <c r="G11" s="43" t="s">
        <v>33</v>
      </c>
      <c r="H11" s="37">
        <v>200000</v>
      </c>
      <c r="I11" s="50" t="s">
        <v>389</v>
      </c>
      <c r="J11" s="55" t="s">
        <v>688</v>
      </c>
    </row>
    <row r="12" spans="1:10" ht="41.25" customHeight="1" x14ac:dyDescent="0.3">
      <c r="A12" s="14">
        <v>10</v>
      </c>
      <c r="B12" s="46" t="s">
        <v>1006</v>
      </c>
      <c r="C12" s="11" t="s">
        <v>1471</v>
      </c>
      <c r="D12" s="47"/>
      <c r="E12" s="13" t="s">
        <v>61</v>
      </c>
      <c r="F12" s="43">
        <v>19</v>
      </c>
      <c r="G12" s="43" t="s">
        <v>33</v>
      </c>
      <c r="H12" s="37">
        <v>190000</v>
      </c>
      <c r="I12" s="50" t="s">
        <v>390</v>
      </c>
      <c r="J12" s="55" t="s">
        <v>689</v>
      </c>
    </row>
    <row r="13" spans="1:10" ht="41.25" customHeight="1" x14ac:dyDescent="0.3">
      <c r="A13" s="14">
        <v>11</v>
      </c>
      <c r="B13" s="46" t="s">
        <v>1006</v>
      </c>
      <c r="C13" s="11" t="s">
        <v>1471</v>
      </c>
      <c r="D13" s="47"/>
      <c r="E13" s="13" t="s">
        <v>23</v>
      </c>
      <c r="F13" s="43">
        <v>32</v>
      </c>
      <c r="G13" s="43" t="s">
        <v>3</v>
      </c>
      <c r="H13" s="37">
        <v>320000</v>
      </c>
      <c r="I13" s="50" t="s">
        <v>391</v>
      </c>
      <c r="J13" s="55" t="s">
        <v>690</v>
      </c>
    </row>
    <row r="14" spans="1:10" ht="41.25" customHeight="1" x14ac:dyDescent="0.3">
      <c r="A14" s="14">
        <v>12</v>
      </c>
      <c r="B14" s="46" t="s">
        <v>1006</v>
      </c>
      <c r="C14" s="11" t="s">
        <v>1471</v>
      </c>
      <c r="D14" s="47"/>
      <c r="E14" s="13" t="s">
        <v>7</v>
      </c>
      <c r="F14" s="43">
        <v>10</v>
      </c>
      <c r="G14" s="43" t="s">
        <v>33</v>
      </c>
      <c r="H14" s="37">
        <v>100000</v>
      </c>
      <c r="I14" s="50" t="s">
        <v>392</v>
      </c>
      <c r="J14" s="55" t="s">
        <v>691</v>
      </c>
    </row>
    <row r="15" spans="1:10" ht="41.25" customHeight="1" x14ac:dyDescent="0.3">
      <c r="A15" s="14">
        <v>13</v>
      </c>
      <c r="B15" s="46" t="s">
        <v>1006</v>
      </c>
      <c r="C15" s="11" t="s">
        <v>1471</v>
      </c>
      <c r="D15" s="47"/>
      <c r="E15" s="13" t="s">
        <v>56</v>
      </c>
      <c r="F15" s="43">
        <v>10</v>
      </c>
      <c r="G15" s="43" t="s">
        <v>33</v>
      </c>
      <c r="H15" s="37">
        <v>100000</v>
      </c>
      <c r="I15" s="50" t="s">
        <v>393</v>
      </c>
      <c r="J15" s="55" t="s">
        <v>692</v>
      </c>
    </row>
    <row r="16" spans="1:10" ht="41.25" customHeight="1" x14ac:dyDescent="0.3">
      <c r="A16" s="14">
        <v>14</v>
      </c>
      <c r="B16" s="46" t="s">
        <v>1006</v>
      </c>
      <c r="C16" s="11" t="s">
        <v>1003</v>
      </c>
      <c r="D16" s="47"/>
      <c r="E16" s="13" t="s">
        <v>55</v>
      </c>
      <c r="F16" s="43">
        <v>10</v>
      </c>
      <c r="G16" s="43" t="s">
        <v>33</v>
      </c>
      <c r="H16" s="37">
        <v>100000</v>
      </c>
      <c r="I16" s="50" t="s">
        <v>402</v>
      </c>
      <c r="J16" s="55" t="s">
        <v>693</v>
      </c>
    </row>
    <row r="17" spans="1:10" ht="41.25" customHeight="1" x14ac:dyDescent="0.3">
      <c r="A17" s="14">
        <v>15</v>
      </c>
      <c r="B17" s="46" t="s">
        <v>1006</v>
      </c>
      <c r="C17" s="11" t="s">
        <v>1471</v>
      </c>
      <c r="D17" s="47"/>
      <c r="E17" s="13" t="s">
        <v>21</v>
      </c>
      <c r="F17" s="43">
        <v>41</v>
      </c>
      <c r="G17" s="43" t="s">
        <v>3</v>
      </c>
      <c r="H17" s="37">
        <v>410000</v>
      </c>
      <c r="I17" s="50" t="s">
        <v>405</v>
      </c>
      <c r="J17" s="55" t="s">
        <v>694</v>
      </c>
    </row>
    <row r="18" spans="1:10" ht="41.25" customHeight="1" x14ac:dyDescent="0.3">
      <c r="A18" s="14">
        <v>16</v>
      </c>
      <c r="B18" s="46" t="s">
        <v>1006</v>
      </c>
      <c r="C18" s="11" t="s">
        <v>12</v>
      </c>
      <c r="D18" s="47"/>
      <c r="E18" s="13" t="s">
        <v>49</v>
      </c>
      <c r="F18" s="43">
        <v>15</v>
      </c>
      <c r="G18" s="43" t="s">
        <v>33</v>
      </c>
      <c r="H18" s="37">
        <v>150000</v>
      </c>
      <c r="I18" s="50" t="s">
        <v>406</v>
      </c>
      <c r="J18" s="55" t="s">
        <v>695</v>
      </c>
    </row>
    <row r="19" spans="1:10" ht="41.25" customHeight="1" x14ac:dyDescent="0.3">
      <c r="A19" s="14">
        <v>17</v>
      </c>
      <c r="B19" s="46" t="s">
        <v>1006</v>
      </c>
      <c r="C19" s="11" t="s">
        <v>1471</v>
      </c>
      <c r="D19" s="47"/>
      <c r="E19" s="13" t="s">
        <v>5</v>
      </c>
      <c r="F19" s="43">
        <v>15</v>
      </c>
      <c r="G19" s="43" t="s">
        <v>33</v>
      </c>
      <c r="H19" s="37">
        <v>150000</v>
      </c>
      <c r="I19" s="50" t="s">
        <v>407</v>
      </c>
      <c r="J19" s="55" t="s">
        <v>696</v>
      </c>
    </row>
    <row r="20" spans="1:10" ht="41.25" customHeight="1" x14ac:dyDescent="0.3">
      <c r="A20" s="14">
        <v>18</v>
      </c>
      <c r="B20" s="46" t="s">
        <v>1006</v>
      </c>
      <c r="C20" s="11" t="s">
        <v>12</v>
      </c>
      <c r="D20" s="47"/>
      <c r="E20" s="13" t="s">
        <v>9</v>
      </c>
      <c r="F20" s="43">
        <v>10</v>
      </c>
      <c r="G20" s="43" t="s">
        <v>33</v>
      </c>
      <c r="H20" s="37">
        <v>100000</v>
      </c>
      <c r="I20" s="50" t="s">
        <v>413</v>
      </c>
      <c r="J20" s="55" t="s">
        <v>698</v>
      </c>
    </row>
    <row r="21" spans="1:10" ht="41.25" customHeight="1" x14ac:dyDescent="0.3">
      <c r="A21" s="14">
        <v>19</v>
      </c>
      <c r="B21" s="46" t="s">
        <v>1006</v>
      </c>
      <c r="C21" s="11" t="s">
        <v>1011</v>
      </c>
      <c r="D21" s="47"/>
      <c r="E21" s="13" t="s">
        <v>18</v>
      </c>
      <c r="F21" s="43">
        <v>16</v>
      </c>
      <c r="G21" s="43" t="s">
        <v>33</v>
      </c>
      <c r="H21" s="37">
        <v>160000</v>
      </c>
      <c r="I21" s="50" t="s">
        <v>414</v>
      </c>
      <c r="J21" s="55" t="s">
        <v>700</v>
      </c>
    </row>
    <row r="22" spans="1:10" ht="41.25" customHeight="1" x14ac:dyDescent="0.3">
      <c r="A22" s="14">
        <v>20</v>
      </c>
      <c r="B22" s="46" t="s">
        <v>1006</v>
      </c>
      <c r="C22" s="11" t="s">
        <v>1471</v>
      </c>
      <c r="D22" s="47"/>
      <c r="E22" s="13" t="s">
        <v>84</v>
      </c>
      <c r="F22" s="43">
        <v>15</v>
      </c>
      <c r="G22" s="43" t="s">
        <v>33</v>
      </c>
      <c r="H22" s="37">
        <v>230000</v>
      </c>
      <c r="I22" s="50" t="s">
        <v>415</v>
      </c>
      <c r="J22" s="55" t="s">
        <v>701</v>
      </c>
    </row>
    <row r="23" spans="1:10" ht="41.25" customHeight="1" x14ac:dyDescent="0.3">
      <c r="A23" s="14">
        <v>21</v>
      </c>
      <c r="B23" s="46" t="s">
        <v>1006</v>
      </c>
      <c r="C23" s="11" t="s">
        <v>12</v>
      </c>
      <c r="D23" s="47"/>
      <c r="E23" s="13" t="s">
        <v>1739</v>
      </c>
      <c r="F23" s="43">
        <v>8</v>
      </c>
      <c r="G23" s="43" t="s">
        <v>33</v>
      </c>
      <c r="H23" s="37">
        <v>80000</v>
      </c>
      <c r="I23" s="50" t="s">
        <v>420</v>
      </c>
      <c r="J23" s="55" t="s">
        <v>702</v>
      </c>
    </row>
    <row r="24" spans="1:10" ht="41.25" customHeight="1" x14ac:dyDescent="0.3">
      <c r="A24" s="14">
        <v>22</v>
      </c>
      <c r="B24" s="46" t="s">
        <v>1006</v>
      </c>
      <c r="C24" s="11" t="s">
        <v>12</v>
      </c>
      <c r="D24" s="47"/>
      <c r="E24" s="13" t="s">
        <v>45</v>
      </c>
      <c r="F24" s="43">
        <v>18</v>
      </c>
      <c r="G24" s="43" t="s">
        <v>33</v>
      </c>
      <c r="H24" s="37">
        <v>180000</v>
      </c>
      <c r="I24" s="50" t="s">
        <v>425</v>
      </c>
      <c r="J24" s="55" t="s">
        <v>704</v>
      </c>
    </row>
    <row r="25" spans="1:10" ht="41.25" customHeight="1" x14ac:dyDescent="0.3">
      <c r="A25" s="14">
        <v>23</v>
      </c>
      <c r="B25" s="46" t="s">
        <v>1006</v>
      </c>
      <c r="C25" s="11" t="s">
        <v>1011</v>
      </c>
      <c r="D25" s="47"/>
      <c r="E25" s="13" t="s">
        <v>34</v>
      </c>
      <c r="F25" s="43">
        <v>9</v>
      </c>
      <c r="G25" s="43" t="s">
        <v>33</v>
      </c>
      <c r="H25" s="37">
        <v>90000</v>
      </c>
      <c r="I25" s="50" t="s">
        <v>431</v>
      </c>
      <c r="J25" s="55" t="s">
        <v>705</v>
      </c>
    </row>
    <row r="26" spans="1:10" ht="41.25" customHeight="1" x14ac:dyDescent="0.3">
      <c r="A26" s="14">
        <v>24</v>
      </c>
      <c r="B26" s="46" t="s">
        <v>1006</v>
      </c>
      <c r="C26" s="11" t="s">
        <v>1471</v>
      </c>
      <c r="D26" s="47"/>
      <c r="E26" s="13" t="s">
        <v>35</v>
      </c>
      <c r="F26" s="43">
        <v>15</v>
      </c>
      <c r="G26" s="43" t="s">
        <v>33</v>
      </c>
      <c r="H26" s="37">
        <v>150000</v>
      </c>
      <c r="I26" s="50" t="s">
        <v>438</v>
      </c>
      <c r="J26" s="55" t="s">
        <v>706</v>
      </c>
    </row>
    <row r="27" spans="1:10" ht="41.25" customHeight="1" x14ac:dyDescent="0.3">
      <c r="A27" s="14">
        <v>25</v>
      </c>
      <c r="B27" s="46" t="s">
        <v>1006</v>
      </c>
      <c r="C27" s="11" t="s">
        <v>12</v>
      </c>
      <c r="D27" s="47"/>
      <c r="E27" s="13" t="s">
        <v>51</v>
      </c>
      <c r="F27" s="43">
        <v>8</v>
      </c>
      <c r="G27" s="43" t="s">
        <v>33</v>
      </c>
      <c r="H27" s="37">
        <v>80000</v>
      </c>
      <c r="I27" s="50" t="s">
        <v>1550</v>
      </c>
      <c r="J27" s="55" t="s">
        <v>707</v>
      </c>
    </row>
    <row r="28" spans="1:10" ht="41.25" customHeight="1" x14ac:dyDescent="0.3">
      <c r="A28" s="14">
        <v>26</v>
      </c>
      <c r="B28" s="46" t="s">
        <v>1006</v>
      </c>
      <c r="C28" s="11" t="s">
        <v>12</v>
      </c>
      <c r="D28" s="47"/>
      <c r="E28" s="13" t="s">
        <v>19</v>
      </c>
      <c r="F28" s="43">
        <v>16</v>
      </c>
      <c r="G28" s="43" t="s">
        <v>33</v>
      </c>
      <c r="H28" s="37">
        <v>160000</v>
      </c>
      <c r="I28" s="50" t="s">
        <v>439</v>
      </c>
      <c r="J28" s="55" t="s">
        <v>708</v>
      </c>
    </row>
    <row r="29" spans="1:10" ht="41.25" customHeight="1" x14ac:dyDescent="0.3">
      <c r="A29" s="14">
        <v>27</v>
      </c>
      <c r="B29" s="46" t="s">
        <v>1006</v>
      </c>
      <c r="C29" s="11" t="s">
        <v>1471</v>
      </c>
      <c r="D29" s="47"/>
      <c r="E29" s="13" t="s">
        <v>1740</v>
      </c>
      <c r="F29" s="43">
        <v>4</v>
      </c>
      <c r="G29" s="43" t="s">
        <v>33</v>
      </c>
      <c r="H29" s="37">
        <v>50000</v>
      </c>
      <c r="I29" s="50" t="s">
        <v>1741</v>
      </c>
      <c r="J29" s="55" t="s">
        <v>1742</v>
      </c>
    </row>
    <row r="30" spans="1:10" ht="41.25" customHeight="1" x14ac:dyDescent="0.3">
      <c r="A30" s="14">
        <v>28</v>
      </c>
      <c r="B30" s="46" t="s">
        <v>1006</v>
      </c>
      <c r="C30" s="11" t="s">
        <v>1164</v>
      </c>
      <c r="D30" s="47"/>
      <c r="E30" s="13" t="s">
        <v>1160</v>
      </c>
      <c r="F30" s="43">
        <v>5</v>
      </c>
      <c r="G30" s="43" t="s">
        <v>33</v>
      </c>
      <c r="H30" s="37">
        <v>50000</v>
      </c>
      <c r="I30" s="50" t="s">
        <v>1165</v>
      </c>
      <c r="J30" s="55" t="s">
        <v>1166</v>
      </c>
    </row>
    <row r="31" spans="1:10" ht="41.25" customHeight="1" x14ac:dyDescent="0.3">
      <c r="A31" s="14">
        <v>29</v>
      </c>
      <c r="B31" s="46" t="s">
        <v>1006</v>
      </c>
      <c r="C31" s="11" t="s">
        <v>1011</v>
      </c>
      <c r="D31" s="47"/>
      <c r="E31" s="13" t="s">
        <v>131</v>
      </c>
      <c r="F31" s="43">
        <v>8</v>
      </c>
      <c r="G31" s="43" t="s">
        <v>33</v>
      </c>
      <c r="H31" s="37">
        <v>90000</v>
      </c>
      <c r="I31" s="50" t="s">
        <v>487</v>
      </c>
      <c r="J31" s="55" t="s">
        <v>740</v>
      </c>
    </row>
    <row r="32" spans="1:10" ht="40.5" customHeight="1" x14ac:dyDescent="0.3">
      <c r="A32" s="14">
        <v>30</v>
      </c>
      <c r="B32" s="46" t="s">
        <v>1006</v>
      </c>
      <c r="C32" s="11" t="s">
        <v>1011</v>
      </c>
      <c r="D32" s="47"/>
      <c r="E32" s="13" t="s">
        <v>1748</v>
      </c>
      <c r="F32" s="43">
        <v>10</v>
      </c>
      <c r="G32" s="43" t="s">
        <v>33</v>
      </c>
      <c r="H32" s="37">
        <v>50000</v>
      </c>
      <c r="I32" s="50" t="s">
        <v>509</v>
      </c>
      <c r="J32" s="55" t="s">
        <v>766</v>
      </c>
    </row>
    <row r="33" spans="1:10" ht="40.5" customHeight="1" x14ac:dyDescent="0.3">
      <c r="A33" s="14">
        <v>31</v>
      </c>
      <c r="B33" s="26" t="s">
        <v>1006</v>
      </c>
      <c r="C33" s="7" t="s">
        <v>1757</v>
      </c>
      <c r="D33" s="32"/>
      <c r="E33" s="25" t="s">
        <v>203</v>
      </c>
      <c r="F33" s="13">
        <v>13</v>
      </c>
      <c r="G33" s="13" t="s">
        <v>33</v>
      </c>
      <c r="H33" s="37">
        <v>120000</v>
      </c>
      <c r="I33" s="45" t="s">
        <v>1572</v>
      </c>
      <c r="J33" s="54" t="s">
        <v>822</v>
      </c>
    </row>
    <row r="34" spans="1:10" ht="40.5" customHeight="1" x14ac:dyDescent="0.3">
      <c r="A34" s="14">
        <v>32</v>
      </c>
      <c r="B34" s="26" t="s">
        <v>1006</v>
      </c>
      <c r="C34" s="7" t="s">
        <v>1757</v>
      </c>
      <c r="D34" s="32"/>
      <c r="E34" s="25" t="s">
        <v>204</v>
      </c>
      <c r="F34" s="13">
        <v>12</v>
      </c>
      <c r="G34" s="13" t="s">
        <v>33</v>
      </c>
      <c r="H34" s="37">
        <v>120000</v>
      </c>
      <c r="I34" s="45" t="s">
        <v>562</v>
      </c>
      <c r="J34" s="54" t="s">
        <v>823</v>
      </c>
    </row>
    <row r="35" spans="1:10" s="42" customFormat="1" ht="40.5" customHeight="1" x14ac:dyDescent="0.3">
      <c r="A35" s="14">
        <v>33</v>
      </c>
      <c r="B35" s="26" t="s">
        <v>1006</v>
      </c>
      <c r="C35" s="7" t="s">
        <v>1003</v>
      </c>
      <c r="D35" s="32"/>
      <c r="E35" s="25" t="s">
        <v>26</v>
      </c>
      <c r="F35" s="13">
        <v>12</v>
      </c>
      <c r="G35" s="13" t="s">
        <v>33</v>
      </c>
      <c r="H35" s="37">
        <v>120000</v>
      </c>
      <c r="I35" s="45" t="s">
        <v>424</v>
      </c>
      <c r="J35" s="54" t="s">
        <v>824</v>
      </c>
    </row>
    <row r="36" spans="1:10" ht="40.5" customHeight="1" x14ac:dyDescent="0.3">
      <c r="A36" s="14">
        <v>34</v>
      </c>
      <c r="B36" s="26" t="s">
        <v>1006</v>
      </c>
      <c r="C36" s="7" t="s">
        <v>1003</v>
      </c>
      <c r="D36" s="32"/>
      <c r="E36" s="25" t="s">
        <v>206</v>
      </c>
      <c r="F36" s="13">
        <v>8</v>
      </c>
      <c r="G36" s="13" t="s">
        <v>33</v>
      </c>
      <c r="H36" s="37">
        <v>95000</v>
      </c>
      <c r="I36" s="45" t="s">
        <v>1573</v>
      </c>
      <c r="J36" s="54" t="s">
        <v>826</v>
      </c>
    </row>
    <row r="37" spans="1:10" ht="40.5" customHeight="1" x14ac:dyDescent="0.3">
      <c r="A37" s="14">
        <v>35</v>
      </c>
      <c r="B37" s="26" t="s">
        <v>1006</v>
      </c>
      <c r="C37" s="7" t="s">
        <v>1011</v>
      </c>
      <c r="D37" s="32"/>
      <c r="E37" s="25" t="s">
        <v>233</v>
      </c>
      <c r="F37" s="13">
        <v>20</v>
      </c>
      <c r="G37" s="13" t="s">
        <v>33</v>
      </c>
      <c r="H37" s="37">
        <v>90000</v>
      </c>
      <c r="I37" s="45" t="s">
        <v>586</v>
      </c>
      <c r="J37" s="54" t="s">
        <v>850</v>
      </c>
    </row>
    <row r="38" spans="1:10" ht="40.5" customHeight="1" x14ac:dyDescent="0.3">
      <c r="A38" s="14">
        <v>36</v>
      </c>
      <c r="B38" s="26" t="s">
        <v>1006</v>
      </c>
      <c r="C38" s="7" t="s">
        <v>1011</v>
      </c>
      <c r="D38" s="32"/>
      <c r="E38" s="25" t="s">
        <v>235</v>
      </c>
      <c r="F38" s="13">
        <v>30</v>
      </c>
      <c r="G38" s="13" t="s">
        <v>3</v>
      </c>
      <c r="H38" s="37">
        <v>120000</v>
      </c>
      <c r="I38" s="45" t="s">
        <v>1578</v>
      </c>
      <c r="J38" s="54" t="s">
        <v>851</v>
      </c>
    </row>
    <row r="39" spans="1:10" ht="40.5" customHeight="1" x14ac:dyDescent="0.3">
      <c r="A39" s="14">
        <v>37</v>
      </c>
      <c r="B39" s="26" t="s">
        <v>1006</v>
      </c>
      <c r="C39" s="7" t="s">
        <v>1003</v>
      </c>
      <c r="D39" s="32"/>
      <c r="E39" s="25" t="s">
        <v>261</v>
      </c>
      <c r="F39" s="13">
        <v>5</v>
      </c>
      <c r="G39" s="13" t="s">
        <v>33</v>
      </c>
      <c r="H39" s="37">
        <v>40000</v>
      </c>
      <c r="I39" s="45" t="s">
        <v>602</v>
      </c>
      <c r="J39" s="54" t="s">
        <v>876</v>
      </c>
    </row>
    <row r="40" spans="1:10" ht="40.5" customHeight="1" x14ac:dyDescent="0.3">
      <c r="A40" s="14">
        <v>38</v>
      </c>
      <c r="B40" s="26" t="s">
        <v>1006</v>
      </c>
      <c r="C40" s="7" t="s">
        <v>1003</v>
      </c>
      <c r="D40" s="32"/>
      <c r="E40" s="25" t="s">
        <v>262</v>
      </c>
      <c r="F40" s="13">
        <v>5</v>
      </c>
      <c r="G40" s="13" t="s">
        <v>33</v>
      </c>
      <c r="H40" s="37">
        <v>40000</v>
      </c>
      <c r="I40" s="45" t="s">
        <v>603</v>
      </c>
      <c r="J40" s="54" t="s">
        <v>877</v>
      </c>
    </row>
    <row r="41" spans="1:10" ht="40.5" customHeight="1" x14ac:dyDescent="0.3">
      <c r="A41" s="14">
        <v>39</v>
      </c>
      <c r="B41" s="26" t="s">
        <v>1006</v>
      </c>
      <c r="C41" s="7" t="s">
        <v>1003</v>
      </c>
      <c r="D41" s="32"/>
      <c r="E41" s="25" t="s">
        <v>263</v>
      </c>
      <c r="F41" s="13">
        <v>5</v>
      </c>
      <c r="G41" s="13" t="s">
        <v>33</v>
      </c>
      <c r="H41" s="37">
        <v>40000</v>
      </c>
      <c r="I41" s="45" t="s">
        <v>604</v>
      </c>
      <c r="J41" s="54" t="s">
        <v>878</v>
      </c>
    </row>
    <row r="42" spans="1:10" ht="40.5" customHeight="1" x14ac:dyDescent="0.3">
      <c r="A42" s="14">
        <v>40</v>
      </c>
      <c r="B42" s="26" t="s">
        <v>1006</v>
      </c>
      <c r="C42" s="7" t="s">
        <v>1011</v>
      </c>
      <c r="D42" s="32"/>
      <c r="E42" s="25" t="s">
        <v>264</v>
      </c>
      <c r="F42" s="13">
        <v>5</v>
      </c>
      <c r="G42" s="13" t="s">
        <v>33</v>
      </c>
      <c r="H42" s="37">
        <v>40000</v>
      </c>
      <c r="I42" s="45" t="s">
        <v>605</v>
      </c>
      <c r="J42" s="54" t="s">
        <v>879</v>
      </c>
    </row>
    <row r="43" spans="1:10" ht="40.5" customHeight="1" x14ac:dyDescent="0.3">
      <c r="A43" s="14">
        <v>41</v>
      </c>
      <c r="B43" s="26" t="s">
        <v>1006</v>
      </c>
      <c r="C43" s="7" t="s">
        <v>1011</v>
      </c>
      <c r="D43" s="32"/>
      <c r="E43" s="25" t="s">
        <v>265</v>
      </c>
      <c r="F43" s="13">
        <v>5</v>
      </c>
      <c r="G43" s="13" t="s">
        <v>33</v>
      </c>
      <c r="H43" s="37">
        <v>40000</v>
      </c>
      <c r="I43" s="45" t="s">
        <v>606</v>
      </c>
      <c r="J43" s="54" t="s">
        <v>880</v>
      </c>
    </row>
    <row r="44" spans="1:10" ht="40.5" customHeight="1" x14ac:dyDescent="0.3">
      <c r="A44" s="14">
        <v>42</v>
      </c>
      <c r="B44" s="12" t="s">
        <v>1006</v>
      </c>
      <c r="C44" s="11" t="s">
        <v>1003</v>
      </c>
      <c r="D44" s="31"/>
      <c r="E44" s="15" t="s">
        <v>1765</v>
      </c>
      <c r="F44" s="13">
        <v>5</v>
      </c>
      <c r="G44" s="13" t="s">
        <v>33</v>
      </c>
      <c r="H44" s="37">
        <v>40000</v>
      </c>
      <c r="I44" s="45" t="s">
        <v>618</v>
      </c>
      <c r="J44" s="54" t="s">
        <v>897</v>
      </c>
    </row>
    <row r="45" spans="1:10" ht="40.5" customHeight="1" x14ac:dyDescent="0.3">
      <c r="A45" s="14">
        <v>43</v>
      </c>
      <c r="B45" s="26" t="s">
        <v>1006</v>
      </c>
      <c r="C45" s="7" t="s">
        <v>1003</v>
      </c>
      <c r="D45" s="30"/>
      <c r="E45" s="13" t="s">
        <v>280</v>
      </c>
      <c r="F45" s="13">
        <v>5</v>
      </c>
      <c r="G45" s="13" t="s">
        <v>33</v>
      </c>
      <c r="H45" s="37">
        <v>40000</v>
      </c>
      <c r="I45" s="45" t="s">
        <v>619</v>
      </c>
      <c r="J45" s="54" t="s">
        <v>898</v>
      </c>
    </row>
    <row r="46" spans="1:10" ht="40.5" customHeight="1" x14ac:dyDescent="0.3">
      <c r="A46" s="14">
        <v>44</v>
      </c>
      <c r="B46" s="12" t="s">
        <v>1006</v>
      </c>
      <c r="C46" s="11" t="s">
        <v>1003</v>
      </c>
      <c r="D46" s="31"/>
      <c r="E46" s="15" t="s">
        <v>316</v>
      </c>
      <c r="F46" s="13">
        <v>5</v>
      </c>
      <c r="G46" s="13" t="s">
        <v>33</v>
      </c>
      <c r="H46" s="37">
        <v>50000</v>
      </c>
      <c r="I46" s="45" t="s">
        <v>655</v>
      </c>
      <c r="J46" s="54" t="s">
        <v>940</v>
      </c>
    </row>
    <row r="47" spans="1:10" ht="40.5" customHeight="1" x14ac:dyDescent="0.3">
      <c r="A47" s="14">
        <v>45</v>
      </c>
      <c r="B47" s="12" t="s">
        <v>1006</v>
      </c>
      <c r="C47" s="11" t="s">
        <v>1011</v>
      </c>
      <c r="D47" s="31"/>
      <c r="E47" s="15" t="s">
        <v>317</v>
      </c>
      <c r="F47" s="13">
        <v>4</v>
      </c>
      <c r="G47" s="13" t="s">
        <v>33</v>
      </c>
      <c r="H47" s="37">
        <v>50000</v>
      </c>
      <c r="I47" s="45" t="s">
        <v>656</v>
      </c>
      <c r="J47" s="54" t="s">
        <v>941</v>
      </c>
    </row>
    <row r="48" spans="1:10" ht="40.5" customHeight="1" x14ac:dyDescent="0.3">
      <c r="A48" s="14">
        <v>46</v>
      </c>
      <c r="B48" s="12" t="s">
        <v>1006</v>
      </c>
      <c r="C48" s="11" t="s">
        <v>1011</v>
      </c>
      <c r="D48" s="31"/>
      <c r="E48" s="15" t="s">
        <v>318</v>
      </c>
      <c r="F48" s="13">
        <v>4</v>
      </c>
      <c r="G48" s="13" t="s">
        <v>33</v>
      </c>
      <c r="H48" s="37">
        <v>50000</v>
      </c>
      <c r="I48" s="45" t="s">
        <v>657</v>
      </c>
      <c r="J48" s="54" t="s">
        <v>942</v>
      </c>
    </row>
    <row r="49" spans="1:10" ht="40.5" customHeight="1" x14ac:dyDescent="0.3">
      <c r="A49" s="14">
        <v>47</v>
      </c>
      <c r="B49" s="27" t="s">
        <v>1006</v>
      </c>
      <c r="C49" s="11" t="s">
        <v>1471</v>
      </c>
      <c r="D49" s="31"/>
      <c r="E49" s="13" t="s">
        <v>2295</v>
      </c>
      <c r="F49" s="13">
        <v>8</v>
      </c>
      <c r="G49" s="13" t="s">
        <v>33</v>
      </c>
      <c r="H49" s="37">
        <v>80000</v>
      </c>
      <c r="I49" s="45" t="s">
        <v>2296</v>
      </c>
      <c r="J49" s="54" t="s">
        <v>2297</v>
      </c>
    </row>
    <row r="50" spans="1:10" ht="40.5" customHeight="1" x14ac:dyDescent="0.3">
      <c r="A50" s="14">
        <v>48</v>
      </c>
      <c r="B50" s="27" t="s">
        <v>1006</v>
      </c>
      <c r="C50" s="11" t="s">
        <v>1757</v>
      </c>
      <c r="D50" s="31"/>
      <c r="E50" s="13" t="s">
        <v>373</v>
      </c>
      <c r="F50" s="13">
        <v>7</v>
      </c>
      <c r="G50" s="13" t="s">
        <v>33</v>
      </c>
      <c r="H50" s="37">
        <v>70000</v>
      </c>
      <c r="I50" s="45" t="s">
        <v>670</v>
      </c>
      <c r="J50" s="54" t="s">
        <v>993</v>
      </c>
    </row>
    <row r="51" spans="1:10" ht="40.5" customHeight="1" x14ac:dyDescent="0.3">
      <c r="A51" s="14">
        <v>49</v>
      </c>
      <c r="B51" s="27" t="s">
        <v>1006</v>
      </c>
      <c r="C51" s="7" t="s">
        <v>1471</v>
      </c>
      <c r="D51" s="30"/>
      <c r="E51" s="13" t="s">
        <v>374</v>
      </c>
      <c r="F51" s="13">
        <v>3</v>
      </c>
      <c r="G51" s="13" t="s">
        <v>33</v>
      </c>
      <c r="H51" s="37">
        <v>30000</v>
      </c>
      <c r="I51" s="45" t="s">
        <v>671</v>
      </c>
      <c r="J51" s="54" t="s">
        <v>994</v>
      </c>
    </row>
    <row r="52" spans="1:10" ht="40.5" customHeight="1" x14ac:dyDescent="0.3">
      <c r="A52" s="14">
        <v>50</v>
      </c>
      <c r="B52" s="27" t="s">
        <v>1006</v>
      </c>
      <c r="C52" s="11" t="s">
        <v>1011</v>
      </c>
      <c r="D52" s="31"/>
      <c r="E52" s="13" t="s">
        <v>1781</v>
      </c>
      <c r="F52" s="13">
        <v>20</v>
      </c>
      <c r="G52" s="13" t="s">
        <v>0</v>
      </c>
      <c r="H52" s="37">
        <v>200000</v>
      </c>
      <c r="I52" s="45" t="s">
        <v>1782</v>
      </c>
      <c r="J52" s="54" t="s">
        <v>1783</v>
      </c>
    </row>
    <row r="53" spans="1:10" ht="40.5" customHeight="1" x14ac:dyDescent="0.3">
      <c r="A53" s="14">
        <v>51</v>
      </c>
      <c r="B53" s="9" t="s">
        <v>1006</v>
      </c>
      <c r="C53" s="11" t="s">
        <v>1011</v>
      </c>
      <c r="D53" s="31"/>
      <c r="E53" s="13" t="s">
        <v>1784</v>
      </c>
      <c r="F53" s="13">
        <v>15</v>
      </c>
      <c r="G53" s="13" t="s">
        <v>33</v>
      </c>
      <c r="H53" s="37">
        <v>110000</v>
      </c>
      <c r="I53" s="45" t="s">
        <v>1012</v>
      </c>
      <c r="J53" s="54" t="s">
        <v>1035</v>
      </c>
    </row>
    <row r="54" spans="1:10" ht="40.5" customHeight="1" x14ac:dyDescent="0.3">
      <c r="A54" s="14">
        <v>52</v>
      </c>
      <c r="B54" s="9" t="s">
        <v>1006</v>
      </c>
      <c r="C54" s="11" t="s">
        <v>1003</v>
      </c>
      <c r="D54" s="31"/>
      <c r="E54" s="13" t="s">
        <v>2298</v>
      </c>
      <c r="F54" s="13">
        <v>24</v>
      </c>
      <c r="G54" s="13" t="s">
        <v>33</v>
      </c>
      <c r="H54" s="37">
        <v>240000</v>
      </c>
      <c r="I54" s="45" t="s">
        <v>2299</v>
      </c>
      <c r="J54" s="54" t="s">
        <v>2300</v>
      </c>
    </row>
    <row r="55" spans="1:10" ht="40.5" customHeight="1" x14ac:dyDescent="0.3">
      <c r="A55" s="14">
        <v>53</v>
      </c>
      <c r="B55" s="9" t="s">
        <v>1006</v>
      </c>
      <c r="C55" s="11" t="s">
        <v>1471</v>
      </c>
      <c r="D55" s="31"/>
      <c r="E55" s="13" t="s">
        <v>1797</v>
      </c>
      <c r="F55" s="13">
        <v>8</v>
      </c>
      <c r="G55" s="13" t="s">
        <v>0</v>
      </c>
      <c r="H55" s="37">
        <v>80000</v>
      </c>
      <c r="I55" s="45" t="s">
        <v>1798</v>
      </c>
      <c r="J55" s="54" t="s">
        <v>1799</v>
      </c>
    </row>
    <row r="56" spans="1:10" ht="40.5" customHeight="1" x14ac:dyDescent="0.3">
      <c r="A56" s="14">
        <v>54</v>
      </c>
      <c r="B56" s="27" t="s">
        <v>1006</v>
      </c>
      <c r="C56" s="11" t="s">
        <v>1011</v>
      </c>
      <c r="D56" s="31"/>
      <c r="E56" s="13" t="s">
        <v>1800</v>
      </c>
      <c r="F56" s="13">
        <v>18</v>
      </c>
      <c r="G56" s="13" t="s">
        <v>0</v>
      </c>
      <c r="H56" s="37">
        <v>80000</v>
      </c>
      <c r="I56" s="45" t="s">
        <v>1801</v>
      </c>
      <c r="J56" s="54" t="s">
        <v>1802</v>
      </c>
    </row>
    <row r="57" spans="1:10" ht="40.5" customHeight="1" x14ac:dyDescent="0.3">
      <c r="A57" s="14">
        <v>55</v>
      </c>
      <c r="B57" s="27" t="s">
        <v>1006</v>
      </c>
      <c r="C57" s="11" t="s">
        <v>1011</v>
      </c>
      <c r="D57" s="31"/>
      <c r="E57" s="13" t="s">
        <v>1803</v>
      </c>
      <c r="F57" s="13">
        <v>30</v>
      </c>
      <c r="G57" s="13" t="s">
        <v>3</v>
      </c>
      <c r="H57" s="37">
        <v>191000</v>
      </c>
      <c r="I57" s="45" t="s">
        <v>1804</v>
      </c>
      <c r="J57" s="54" t="s">
        <v>1805</v>
      </c>
    </row>
    <row r="58" spans="1:10" ht="40.5" customHeight="1" x14ac:dyDescent="0.3">
      <c r="A58" s="14">
        <v>56</v>
      </c>
      <c r="B58" s="9" t="s">
        <v>1006</v>
      </c>
      <c r="C58" s="11" t="s">
        <v>1011</v>
      </c>
      <c r="D58" s="31"/>
      <c r="E58" s="13" t="s">
        <v>1806</v>
      </c>
      <c r="F58" s="13">
        <v>20</v>
      </c>
      <c r="G58" s="13" t="s">
        <v>0</v>
      </c>
      <c r="H58" s="37">
        <v>130000</v>
      </c>
      <c r="I58" s="45" t="s">
        <v>1807</v>
      </c>
      <c r="J58" s="54" t="s">
        <v>1808</v>
      </c>
    </row>
    <row r="59" spans="1:10" ht="40.5" customHeight="1" x14ac:dyDescent="0.3">
      <c r="A59" s="14">
        <v>57</v>
      </c>
      <c r="B59" s="27" t="s">
        <v>1006</v>
      </c>
      <c r="C59" s="11" t="s">
        <v>1011</v>
      </c>
      <c r="D59" s="31"/>
      <c r="E59" s="13" t="s">
        <v>1809</v>
      </c>
      <c r="F59" s="13">
        <v>20</v>
      </c>
      <c r="G59" s="13" t="s">
        <v>0</v>
      </c>
      <c r="H59" s="37">
        <v>130000</v>
      </c>
      <c r="I59" s="45" t="s">
        <v>1810</v>
      </c>
      <c r="J59" s="54" t="s">
        <v>1811</v>
      </c>
    </row>
    <row r="60" spans="1:10" ht="40.5" customHeight="1" x14ac:dyDescent="0.3">
      <c r="A60" s="14">
        <v>58</v>
      </c>
      <c r="B60" s="27" t="s">
        <v>1006</v>
      </c>
      <c r="C60" s="11" t="s">
        <v>1011</v>
      </c>
      <c r="D60" s="31"/>
      <c r="E60" s="13" t="s">
        <v>1812</v>
      </c>
      <c r="F60" s="13">
        <v>20</v>
      </c>
      <c r="G60" s="13" t="s">
        <v>0</v>
      </c>
      <c r="H60" s="37">
        <v>200000</v>
      </c>
      <c r="I60" s="45" t="s">
        <v>1813</v>
      </c>
      <c r="J60" s="54" t="s">
        <v>1814</v>
      </c>
    </row>
    <row r="61" spans="1:10" ht="40.5" customHeight="1" x14ac:dyDescent="0.3">
      <c r="A61" s="14">
        <v>59</v>
      </c>
      <c r="B61" s="27" t="s">
        <v>1006</v>
      </c>
      <c r="C61" s="11" t="s">
        <v>1471</v>
      </c>
      <c r="D61" s="31"/>
      <c r="E61" s="13" t="s">
        <v>1816</v>
      </c>
      <c r="F61" s="13">
        <v>17</v>
      </c>
      <c r="G61" s="13" t="s">
        <v>33</v>
      </c>
      <c r="H61" s="37">
        <v>170000</v>
      </c>
      <c r="I61" s="45" t="s">
        <v>1549</v>
      </c>
      <c r="J61" s="54" t="s">
        <v>1485</v>
      </c>
    </row>
    <row r="62" spans="1:10" ht="40.5" customHeight="1" x14ac:dyDescent="0.3">
      <c r="A62" s="14">
        <v>60</v>
      </c>
      <c r="B62" s="27" t="s">
        <v>1006</v>
      </c>
      <c r="C62" s="11" t="s">
        <v>1003</v>
      </c>
      <c r="D62" s="31"/>
      <c r="E62" s="13" t="s">
        <v>1259</v>
      </c>
      <c r="F62" s="13">
        <v>19</v>
      </c>
      <c r="G62" s="13" t="s">
        <v>33</v>
      </c>
      <c r="H62" s="37">
        <v>190000</v>
      </c>
      <c r="I62" s="45" t="s">
        <v>1260</v>
      </c>
      <c r="J62" s="54" t="s">
        <v>1261</v>
      </c>
    </row>
    <row r="63" spans="1:10" ht="40.5" customHeight="1" x14ac:dyDescent="0.3">
      <c r="A63" s="14">
        <v>61</v>
      </c>
      <c r="B63" s="27" t="s">
        <v>1006</v>
      </c>
      <c r="C63" s="11" t="s">
        <v>12</v>
      </c>
      <c r="D63" s="31"/>
      <c r="E63" s="15" t="s">
        <v>1306</v>
      </c>
      <c r="F63" s="13">
        <v>20</v>
      </c>
      <c r="G63" s="13" t="s">
        <v>0</v>
      </c>
      <c r="H63" s="37">
        <v>88000</v>
      </c>
      <c r="I63" s="45" t="s">
        <v>1307</v>
      </c>
      <c r="J63" s="54" t="s">
        <v>1308</v>
      </c>
    </row>
    <row r="64" spans="1:10" ht="40.5" customHeight="1" x14ac:dyDescent="0.3">
      <c r="A64" s="14">
        <v>62</v>
      </c>
      <c r="B64" s="9" t="s">
        <v>1006</v>
      </c>
      <c r="C64" s="11" t="s">
        <v>1003</v>
      </c>
      <c r="D64" s="31"/>
      <c r="E64" s="13" t="s">
        <v>1334</v>
      </c>
      <c r="F64" s="13">
        <v>10</v>
      </c>
      <c r="G64" s="13" t="s">
        <v>0</v>
      </c>
      <c r="H64" s="37">
        <v>90000</v>
      </c>
      <c r="I64" s="45" t="s">
        <v>1335</v>
      </c>
      <c r="J64" s="54" t="s">
        <v>1336</v>
      </c>
    </row>
    <row r="65" spans="1:10" ht="40.5" customHeight="1" x14ac:dyDescent="0.3">
      <c r="A65" s="14">
        <v>63</v>
      </c>
      <c r="B65" s="9" t="s">
        <v>1006</v>
      </c>
      <c r="C65" s="11" t="s">
        <v>1003</v>
      </c>
      <c r="D65" s="31"/>
      <c r="E65" s="13" t="s">
        <v>1346</v>
      </c>
      <c r="F65" s="13">
        <v>8</v>
      </c>
      <c r="G65" s="13" t="s">
        <v>0</v>
      </c>
      <c r="H65" s="37">
        <v>40000</v>
      </c>
      <c r="I65" s="45" t="s">
        <v>1347</v>
      </c>
      <c r="J65" s="54" t="s">
        <v>1348</v>
      </c>
    </row>
    <row r="66" spans="1:10" ht="40.5" customHeight="1" x14ac:dyDescent="0.3">
      <c r="A66" s="14">
        <v>64</v>
      </c>
      <c r="B66" s="9" t="s">
        <v>1006</v>
      </c>
      <c r="C66" s="11" t="s">
        <v>12</v>
      </c>
      <c r="D66" s="31"/>
      <c r="E66" s="13" t="s">
        <v>1354</v>
      </c>
      <c r="F66" s="13">
        <v>32</v>
      </c>
      <c r="G66" s="13" t="s">
        <v>3</v>
      </c>
      <c r="H66" s="37">
        <v>138000</v>
      </c>
      <c r="I66" s="45" t="s">
        <v>1355</v>
      </c>
      <c r="J66" s="54" t="s">
        <v>1356</v>
      </c>
    </row>
    <row r="67" spans="1:10" ht="40.5" customHeight="1" x14ac:dyDescent="0.3">
      <c r="A67" s="14">
        <v>65</v>
      </c>
      <c r="B67" s="9" t="s">
        <v>1006</v>
      </c>
      <c r="C67" s="11" t="s">
        <v>1471</v>
      </c>
      <c r="D67" s="31"/>
      <c r="E67" s="13" t="s">
        <v>4</v>
      </c>
      <c r="F67" s="13">
        <v>26</v>
      </c>
      <c r="G67" s="13" t="s">
        <v>33</v>
      </c>
      <c r="H67" s="37">
        <v>260000</v>
      </c>
      <c r="I67" s="45" t="s">
        <v>430</v>
      </c>
      <c r="J67" s="54" t="s">
        <v>1486</v>
      </c>
    </row>
    <row r="68" spans="1:10" ht="40.5" customHeight="1" x14ac:dyDescent="0.3">
      <c r="A68" s="14">
        <v>66</v>
      </c>
      <c r="B68" s="27" t="s">
        <v>1006</v>
      </c>
      <c r="C68" s="7" t="s">
        <v>1011</v>
      </c>
      <c r="D68" s="30"/>
      <c r="E68" s="13" t="s">
        <v>1519</v>
      </c>
      <c r="F68" s="13">
        <v>10</v>
      </c>
      <c r="G68" s="13" t="s">
        <v>0</v>
      </c>
      <c r="H68" s="37">
        <v>110000</v>
      </c>
      <c r="I68" s="45" t="s">
        <v>1520</v>
      </c>
      <c r="J68" s="54" t="s">
        <v>1521</v>
      </c>
    </row>
    <row r="69" spans="1:10" ht="40.5" customHeight="1" x14ac:dyDescent="0.3">
      <c r="A69" s="14">
        <v>67</v>
      </c>
      <c r="B69" s="12" t="s">
        <v>1006</v>
      </c>
      <c r="C69" s="11" t="s">
        <v>1164</v>
      </c>
      <c r="D69" s="31"/>
      <c r="E69" s="13" t="s">
        <v>1527</v>
      </c>
      <c r="F69" s="13">
        <v>8</v>
      </c>
      <c r="G69" s="13" t="s">
        <v>0</v>
      </c>
      <c r="H69" s="37">
        <v>80000</v>
      </c>
      <c r="I69" s="45" t="s">
        <v>1528</v>
      </c>
      <c r="J69" s="54" t="s">
        <v>1529</v>
      </c>
    </row>
    <row r="70" spans="1:10" ht="40.5" customHeight="1" x14ac:dyDescent="0.3">
      <c r="A70" s="14">
        <v>68</v>
      </c>
      <c r="B70" s="12" t="s">
        <v>1006</v>
      </c>
      <c r="C70" s="11" t="s">
        <v>1011</v>
      </c>
      <c r="D70" s="31"/>
      <c r="E70" s="13" t="s">
        <v>1530</v>
      </c>
      <c r="F70" s="13">
        <v>6</v>
      </c>
      <c r="G70" s="13" t="s">
        <v>0</v>
      </c>
      <c r="H70" s="37">
        <v>75000</v>
      </c>
      <c r="I70" s="45" t="s">
        <v>1531</v>
      </c>
      <c r="J70" s="54" t="s">
        <v>1532</v>
      </c>
    </row>
    <row r="71" spans="1:10" ht="40.5" customHeight="1" x14ac:dyDescent="0.3">
      <c r="A71" s="14">
        <v>69</v>
      </c>
      <c r="B71" s="9" t="s">
        <v>1006</v>
      </c>
      <c r="C71" s="7" t="s">
        <v>1011</v>
      </c>
      <c r="D71" s="30"/>
      <c r="E71" s="13" t="s">
        <v>1536</v>
      </c>
      <c r="F71" s="13">
        <v>12</v>
      </c>
      <c r="G71" s="13" t="s">
        <v>33</v>
      </c>
      <c r="H71" s="37">
        <v>115000</v>
      </c>
      <c r="I71" s="45" t="s">
        <v>447</v>
      </c>
      <c r="J71" s="54" t="s">
        <v>1537</v>
      </c>
    </row>
    <row r="72" spans="1:10" ht="40.5" customHeight="1" x14ac:dyDescent="0.3">
      <c r="A72" s="14">
        <v>70</v>
      </c>
      <c r="B72" s="12" t="s">
        <v>1006</v>
      </c>
      <c r="C72" s="13" t="s">
        <v>1003</v>
      </c>
      <c r="D72" s="32"/>
      <c r="E72" s="13" t="s">
        <v>92</v>
      </c>
      <c r="F72" s="13">
        <v>12</v>
      </c>
      <c r="G72" s="13" t="s">
        <v>33</v>
      </c>
      <c r="H72" s="37">
        <v>110000</v>
      </c>
      <c r="I72" s="45" t="s">
        <v>1538</v>
      </c>
      <c r="J72" s="54" t="s">
        <v>1539</v>
      </c>
    </row>
    <row r="73" spans="1:10" ht="40.5" customHeight="1" x14ac:dyDescent="0.3">
      <c r="A73" s="14">
        <v>71</v>
      </c>
      <c r="B73" s="9" t="s">
        <v>1006</v>
      </c>
      <c r="C73" s="7" t="s">
        <v>1011</v>
      </c>
      <c r="D73" s="30"/>
      <c r="E73" s="13" t="s">
        <v>1540</v>
      </c>
      <c r="F73" s="13">
        <v>10</v>
      </c>
      <c r="G73" s="13" t="s">
        <v>33</v>
      </c>
      <c r="H73" s="37">
        <v>115000</v>
      </c>
      <c r="I73" s="45" t="s">
        <v>1541</v>
      </c>
      <c r="J73" s="54" t="s">
        <v>1542</v>
      </c>
    </row>
    <row r="74" spans="1:10" ht="40.5" customHeight="1" x14ac:dyDescent="0.3">
      <c r="A74" s="14">
        <v>72</v>
      </c>
      <c r="B74" s="9" t="s">
        <v>1006</v>
      </c>
      <c r="C74" s="11" t="s">
        <v>1003</v>
      </c>
      <c r="D74" s="31"/>
      <c r="E74" s="13" t="s">
        <v>2302</v>
      </c>
      <c r="F74" s="13">
        <v>31</v>
      </c>
      <c r="G74" s="13" t="s">
        <v>0</v>
      </c>
      <c r="H74" s="37">
        <v>310000</v>
      </c>
      <c r="I74" s="45" t="s">
        <v>2303</v>
      </c>
      <c r="J74" s="54" t="s">
        <v>2304</v>
      </c>
    </row>
    <row r="75" spans="1:10" ht="40.5" customHeight="1" x14ac:dyDescent="0.3">
      <c r="A75" s="14">
        <v>73</v>
      </c>
      <c r="B75" s="9" t="s">
        <v>1006</v>
      </c>
      <c r="C75" s="11" t="s">
        <v>1164</v>
      </c>
      <c r="D75" s="31"/>
      <c r="E75" s="13" t="s">
        <v>1699</v>
      </c>
      <c r="F75" s="13">
        <v>9</v>
      </c>
      <c r="G75" s="13" t="s">
        <v>0</v>
      </c>
      <c r="H75" s="37">
        <v>90000</v>
      </c>
      <c r="I75" s="45" t="s">
        <v>1700</v>
      </c>
      <c r="J75" s="54" t="s">
        <v>1837</v>
      </c>
    </row>
    <row r="76" spans="1:10" ht="40.5" customHeight="1" x14ac:dyDescent="0.3">
      <c r="A76" s="14">
        <v>74</v>
      </c>
      <c r="B76" s="9" t="s">
        <v>1006</v>
      </c>
      <c r="C76" s="11" t="s">
        <v>1215</v>
      </c>
      <c r="D76" s="31"/>
      <c r="E76" s="13" t="s">
        <v>1843</v>
      </c>
      <c r="F76" s="13">
        <v>14</v>
      </c>
      <c r="G76" s="13" t="s">
        <v>33</v>
      </c>
      <c r="H76" s="37">
        <v>140000</v>
      </c>
      <c r="I76" s="45" t="s">
        <v>404</v>
      </c>
      <c r="J76" s="54" t="s">
        <v>1651</v>
      </c>
    </row>
    <row r="77" spans="1:10" ht="40.5" customHeight="1" x14ac:dyDescent="0.3">
      <c r="A77" s="14">
        <v>75</v>
      </c>
      <c r="B77" s="9" t="s">
        <v>1006</v>
      </c>
      <c r="C77" s="11" t="s">
        <v>1164</v>
      </c>
      <c r="D77" s="31"/>
      <c r="E77" s="13" t="s">
        <v>1846</v>
      </c>
      <c r="F77" s="13">
        <v>24</v>
      </c>
      <c r="G77" s="13" t="s">
        <v>0</v>
      </c>
      <c r="H77" s="37">
        <v>240000</v>
      </c>
      <c r="I77" s="45" t="s">
        <v>1635</v>
      </c>
      <c r="J77" s="54" t="s">
        <v>1636</v>
      </c>
    </row>
    <row r="78" spans="1:10" ht="40.5" customHeight="1" x14ac:dyDescent="0.3">
      <c r="A78" s="14">
        <v>76</v>
      </c>
      <c r="B78" s="9" t="s">
        <v>1006</v>
      </c>
      <c r="C78" s="7" t="s">
        <v>1471</v>
      </c>
      <c r="D78" s="30"/>
      <c r="E78" s="13" t="s">
        <v>2305</v>
      </c>
      <c r="F78" s="13">
        <v>9</v>
      </c>
      <c r="G78" s="13" t="s">
        <v>0</v>
      </c>
      <c r="H78" s="37">
        <v>90000</v>
      </c>
      <c r="I78" s="45" t="s">
        <v>2306</v>
      </c>
      <c r="J78" s="54" t="s">
        <v>2307</v>
      </c>
    </row>
    <row r="79" spans="1:10" ht="40.5" customHeight="1" x14ac:dyDescent="0.3">
      <c r="A79" s="14">
        <v>77</v>
      </c>
      <c r="B79" s="8" t="s">
        <v>1006</v>
      </c>
      <c r="C79" s="13" t="s">
        <v>1003</v>
      </c>
      <c r="D79" s="32"/>
      <c r="E79" s="13" t="s">
        <v>1701</v>
      </c>
      <c r="F79" s="13">
        <v>19</v>
      </c>
      <c r="G79" s="13" t="s">
        <v>0</v>
      </c>
      <c r="H79" s="37">
        <v>190000</v>
      </c>
      <c r="I79" s="45" t="s">
        <v>1702</v>
      </c>
      <c r="J79" s="54" t="s">
        <v>1888</v>
      </c>
    </row>
    <row r="80" spans="1:10" ht="40.5" customHeight="1" x14ac:dyDescent="0.3">
      <c r="A80" s="14">
        <v>78</v>
      </c>
      <c r="B80" s="8" t="s">
        <v>1006</v>
      </c>
      <c r="C80" s="11" t="s">
        <v>1164</v>
      </c>
      <c r="D80" s="31"/>
      <c r="E80" s="13" t="s">
        <v>58</v>
      </c>
      <c r="F80" s="13">
        <v>12</v>
      </c>
      <c r="G80" s="13" t="s">
        <v>33</v>
      </c>
      <c r="H80" s="37">
        <v>120000</v>
      </c>
      <c r="I80" s="45" t="s">
        <v>418</v>
      </c>
      <c r="J80" s="54" t="s">
        <v>1897</v>
      </c>
    </row>
    <row r="81" spans="1:10" ht="40.5" customHeight="1" x14ac:dyDescent="0.3">
      <c r="A81" s="14">
        <v>79</v>
      </c>
      <c r="B81" s="8" t="s">
        <v>1006</v>
      </c>
      <c r="C81" s="11" t="s">
        <v>1471</v>
      </c>
      <c r="D81" s="31"/>
      <c r="E81" s="13" t="s">
        <v>68</v>
      </c>
      <c r="F81" s="13">
        <v>8</v>
      </c>
      <c r="G81" s="13" t="s">
        <v>33</v>
      </c>
      <c r="H81" s="37">
        <v>80000</v>
      </c>
      <c r="I81" s="45" t="s">
        <v>387</v>
      </c>
      <c r="J81" s="54" t="s">
        <v>1898</v>
      </c>
    </row>
    <row r="82" spans="1:10" ht="40.5" customHeight="1" x14ac:dyDescent="0.3">
      <c r="A82" s="14">
        <v>80</v>
      </c>
      <c r="B82" s="8" t="s">
        <v>1006</v>
      </c>
      <c r="C82" s="11" t="s">
        <v>1164</v>
      </c>
      <c r="D82" s="31"/>
      <c r="E82" s="13" t="s">
        <v>1705</v>
      </c>
      <c r="F82" s="13">
        <v>8</v>
      </c>
      <c r="G82" s="13" t="s">
        <v>0</v>
      </c>
      <c r="H82" s="37">
        <v>80000</v>
      </c>
      <c r="I82" s="45" t="s">
        <v>1706</v>
      </c>
      <c r="J82" s="54" t="s">
        <v>1707</v>
      </c>
    </row>
    <row r="83" spans="1:10" ht="40.5" customHeight="1" x14ac:dyDescent="0.3">
      <c r="A83" s="14">
        <v>81</v>
      </c>
      <c r="B83" s="9" t="s">
        <v>1006</v>
      </c>
      <c r="C83" s="7" t="s">
        <v>1011</v>
      </c>
      <c r="D83" s="30"/>
      <c r="E83" s="13" t="s">
        <v>1188</v>
      </c>
      <c r="F83" s="13">
        <v>20</v>
      </c>
      <c r="G83" s="13" t="s">
        <v>0</v>
      </c>
      <c r="H83" s="37">
        <v>130000</v>
      </c>
      <c r="I83" s="45" t="s">
        <v>1619</v>
      </c>
      <c r="J83" s="54" t="s">
        <v>1908</v>
      </c>
    </row>
    <row r="84" spans="1:10" ht="40.5" customHeight="1" x14ac:dyDescent="0.3">
      <c r="A84" s="14">
        <v>82</v>
      </c>
      <c r="B84" s="9" t="s">
        <v>1006</v>
      </c>
      <c r="C84" s="7" t="s">
        <v>1011</v>
      </c>
      <c r="D84" s="30"/>
      <c r="E84" s="13" t="s">
        <v>1186</v>
      </c>
      <c r="F84" s="13">
        <v>20</v>
      </c>
      <c r="G84" s="13" t="s">
        <v>0</v>
      </c>
      <c r="H84" s="37">
        <v>130000</v>
      </c>
      <c r="I84" s="45" t="s">
        <v>1187</v>
      </c>
      <c r="J84" s="54" t="s">
        <v>1909</v>
      </c>
    </row>
    <row r="85" spans="1:10" ht="40.5" customHeight="1" x14ac:dyDescent="0.3">
      <c r="A85" s="14">
        <v>83</v>
      </c>
      <c r="B85" s="9" t="s">
        <v>1006</v>
      </c>
      <c r="C85" s="7" t="s">
        <v>1011</v>
      </c>
      <c r="D85" s="30"/>
      <c r="E85" s="13" t="s">
        <v>1185</v>
      </c>
      <c r="F85" s="13">
        <v>20</v>
      </c>
      <c r="G85" s="13" t="s">
        <v>0</v>
      </c>
      <c r="H85" s="37">
        <v>130000</v>
      </c>
      <c r="I85" s="45" t="s">
        <v>1618</v>
      </c>
      <c r="J85" s="54" t="s">
        <v>1910</v>
      </c>
    </row>
    <row r="86" spans="1:10" ht="40.5" customHeight="1" x14ac:dyDescent="0.3">
      <c r="A86" s="14">
        <v>84</v>
      </c>
      <c r="B86" s="9" t="s">
        <v>1006</v>
      </c>
      <c r="C86" s="7" t="s">
        <v>1003</v>
      </c>
      <c r="D86" s="30"/>
      <c r="E86" s="13" t="s">
        <v>1178</v>
      </c>
      <c r="F86" s="13">
        <v>20</v>
      </c>
      <c r="G86" s="13" t="s">
        <v>0</v>
      </c>
      <c r="H86" s="37">
        <v>130000</v>
      </c>
      <c r="I86" s="45" t="s">
        <v>1179</v>
      </c>
      <c r="J86" s="54" t="s">
        <v>1911</v>
      </c>
    </row>
    <row r="87" spans="1:10" ht="40.5" customHeight="1" x14ac:dyDescent="0.3">
      <c r="A87" s="14">
        <v>85</v>
      </c>
      <c r="B87" s="27" t="s">
        <v>1006</v>
      </c>
      <c r="C87" s="11" t="s">
        <v>1011</v>
      </c>
      <c r="D87" s="31"/>
      <c r="E87" s="13" t="s">
        <v>1173</v>
      </c>
      <c r="F87" s="13">
        <v>20</v>
      </c>
      <c r="G87" s="13" t="s">
        <v>0</v>
      </c>
      <c r="H87" s="37">
        <v>130000</v>
      </c>
      <c r="I87" s="45" t="s">
        <v>1174</v>
      </c>
      <c r="J87" s="54" t="s">
        <v>1913</v>
      </c>
    </row>
    <row r="88" spans="1:10" ht="40.5" customHeight="1" x14ac:dyDescent="0.3">
      <c r="A88" s="14">
        <v>86</v>
      </c>
      <c r="B88" s="9" t="s">
        <v>1006</v>
      </c>
      <c r="C88" s="7" t="s">
        <v>1215</v>
      </c>
      <c r="D88" s="30"/>
      <c r="E88" s="13" t="s">
        <v>1218</v>
      </c>
      <c r="F88" s="13">
        <v>16</v>
      </c>
      <c r="G88" s="13" t="s">
        <v>0</v>
      </c>
      <c r="H88" s="37">
        <v>72000</v>
      </c>
      <c r="I88" s="45" t="s">
        <v>1219</v>
      </c>
      <c r="J88" s="54" t="s">
        <v>1918</v>
      </c>
    </row>
    <row r="89" spans="1:10" ht="40.5" customHeight="1" x14ac:dyDescent="0.3">
      <c r="A89" s="14">
        <v>87</v>
      </c>
      <c r="B89" s="9" t="s">
        <v>1006</v>
      </c>
      <c r="C89" s="7" t="s">
        <v>1215</v>
      </c>
      <c r="D89" s="30"/>
      <c r="E89" s="13" t="s">
        <v>1216</v>
      </c>
      <c r="F89" s="13">
        <v>16</v>
      </c>
      <c r="G89" s="13" t="s">
        <v>0</v>
      </c>
      <c r="H89" s="37">
        <v>72000</v>
      </c>
      <c r="I89" s="45" t="s">
        <v>1625</v>
      </c>
      <c r="J89" s="54" t="s">
        <v>1919</v>
      </c>
    </row>
    <row r="90" spans="1:10" ht="40.5" customHeight="1" x14ac:dyDescent="0.3">
      <c r="A90" s="14">
        <v>88</v>
      </c>
      <c r="B90" s="12" t="s">
        <v>1006</v>
      </c>
      <c r="C90" s="7" t="s">
        <v>1011</v>
      </c>
      <c r="D90" s="30"/>
      <c r="E90" s="13" t="s">
        <v>1229</v>
      </c>
      <c r="F90" s="13">
        <v>20</v>
      </c>
      <c r="G90" s="13" t="s">
        <v>0</v>
      </c>
      <c r="H90" s="37">
        <v>80000</v>
      </c>
      <c r="I90" s="45" t="s">
        <v>1230</v>
      </c>
      <c r="J90" s="54" t="s">
        <v>1923</v>
      </c>
    </row>
    <row r="91" spans="1:10" ht="40.5" customHeight="1" x14ac:dyDescent="0.3">
      <c r="A91" s="14">
        <v>89</v>
      </c>
      <c r="B91" s="12" t="s">
        <v>1006</v>
      </c>
      <c r="C91" s="7" t="s">
        <v>1003</v>
      </c>
      <c r="D91" s="30"/>
      <c r="E91" s="13" t="s">
        <v>1720</v>
      </c>
      <c r="F91" s="13">
        <v>5</v>
      </c>
      <c r="G91" s="13" t="s">
        <v>0</v>
      </c>
      <c r="H91" s="37">
        <v>50000</v>
      </c>
      <c r="I91" s="45" t="s">
        <v>1721</v>
      </c>
      <c r="J91" s="54" t="s">
        <v>1722</v>
      </c>
    </row>
    <row r="92" spans="1:10" ht="40.5" customHeight="1" x14ac:dyDescent="0.3">
      <c r="A92" s="14">
        <v>90</v>
      </c>
      <c r="B92" s="9" t="s">
        <v>1006</v>
      </c>
      <c r="C92" s="7" t="s">
        <v>1003</v>
      </c>
      <c r="D92" s="30"/>
      <c r="E92" s="13" t="s">
        <v>1729</v>
      </c>
      <c r="F92" s="13">
        <v>8</v>
      </c>
      <c r="G92" s="13" t="s">
        <v>0</v>
      </c>
      <c r="H92" s="37">
        <v>80000</v>
      </c>
      <c r="I92" s="45" t="s">
        <v>1730</v>
      </c>
      <c r="J92" s="54" t="s">
        <v>1731</v>
      </c>
    </row>
    <row r="93" spans="1:10" ht="40.5" customHeight="1" x14ac:dyDescent="0.3">
      <c r="A93" s="14">
        <v>91</v>
      </c>
      <c r="B93" s="9" t="s">
        <v>1006</v>
      </c>
      <c r="C93" s="7" t="s">
        <v>1732</v>
      </c>
      <c r="D93" s="30"/>
      <c r="E93" s="13" t="s">
        <v>1733</v>
      </c>
      <c r="F93" s="13">
        <v>5</v>
      </c>
      <c r="G93" s="13" t="s">
        <v>0</v>
      </c>
      <c r="H93" s="37">
        <v>50000</v>
      </c>
      <c r="I93" s="45" t="s">
        <v>1734</v>
      </c>
      <c r="J93" s="54" t="s">
        <v>1735</v>
      </c>
    </row>
    <row r="94" spans="1:10" ht="40.5" customHeight="1" x14ac:dyDescent="0.3">
      <c r="A94" s="14">
        <v>92</v>
      </c>
      <c r="B94" s="9" t="s">
        <v>1006</v>
      </c>
      <c r="C94" s="7" t="s">
        <v>1471</v>
      </c>
      <c r="D94" s="30"/>
      <c r="E94" s="13" t="s">
        <v>1736</v>
      </c>
      <c r="F94" s="13">
        <v>5</v>
      </c>
      <c r="G94" s="13" t="s">
        <v>0</v>
      </c>
      <c r="H94" s="37">
        <v>50000</v>
      </c>
      <c r="I94" s="45" t="s">
        <v>1737</v>
      </c>
      <c r="J94" s="54" t="s">
        <v>1738</v>
      </c>
    </row>
    <row r="95" spans="1:10" ht="40.5" customHeight="1" x14ac:dyDescent="0.3">
      <c r="A95" s="14">
        <v>93</v>
      </c>
      <c r="B95" s="9" t="s">
        <v>1006</v>
      </c>
      <c r="C95" s="7" t="s">
        <v>1003</v>
      </c>
      <c r="D95" s="30"/>
      <c r="E95" s="13" t="s">
        <v>1304</v>
      </c>
      <c r="F95" s="13">
        <v>20</v>
      </c>
      <c r="G95" s="13" t="s">
        <v>0</v>
      </c>
      <c r="H95" s="37">
        <v>110000</v>
      </c>
      <c r="I95" s="45" t="s">
        <v>1305</v>
      </c>
      <c r="J95" s="54" t="s">
        <v>1934</v>
      </c>
    </row>
    <row r="96" spans="1:10" ht="40.5" customHeight="1" x14ac:dyDescent="0.3">
      <c r="A96" s="14">
        <v>94</v>
      </c>
      <c r="B96" s="9" t="s">
        <v>1006</v>
      </c>
      <c r="C96" s="7" t="s">
        <v>1011</v>
      </c>
      <c r="D96" s="30"/>
      <c r="E96" s="13" t="s">
        <v>234</v>
      </c>
      <c r="F96" s="13">
        <v>22</v>
      </c>
      <c r="G96" s="13" t="s">
        <v>33</v>
      </c>
      <c r="H96" s="37">
        <v>100000</v>
      </c>
      <c r="I96" s="45" t="s">
        <v>587</v>
      </c>
      <c r="J96" s="54" t="s">
        <v>1940</v>
      </c>
    </row>
    <row r="97" spans="1:10" ht="40.5" customHeight="1" x14ac:dyDescent="0.3">
      <c r="A97" s="14">
        <v>95</v>
      </c>
      <c r="B97" s="27" t="s">
        <v>1006</v>
      </c>
      <c r="C97" s="11" t="s">
        <v>1011</v>
      </c>
      <c r="D97" s="31"/>
      <c r="E97" s="13" t="s">
        <v>20</v>
      </c>
      <c r="F97" s="13">
        <v>23</v>
      </c>
      <c r="G97" s="13" t="s">
        <v>33</v>
      </c>
      <c r="H97" s="37">
        <v>230000</v>
      </c>
      <c r="I97" s="45" t="s">
        <v>426</v>
      </c>
      <c r="J97" s="54" t="s">
        <v>1953</v>
      </c>
    </row>
    <row r="98" spans="1:10" ht="40.5" customHeight="1" x14ac:dyDescent="0.3">
      <c r="A98" s="14">
        <v>96</v>
      </c>
      <c r="B98" s="9" t="s">
        <v>1006</v>
      </c>
      <c r="C98" s="7" t="s">
        <v>1011</v>
      </c>
      <c r="D98" s="30"/>
      <c r="E98" s="13" t="s">
        <v>1180</v>
      </c>
      <c r="F98" s="13">
        <v>30</v>
      </c>
      <c r="G98" s="13" t="s">
        <v>3</v>
      </c>
      <c r="H98" s="37">
        <v>200000</v>
      </c>
      <c r="I98" s="45" t="s">
        <v>1181</v>
      </c>
      <c r="J98" s="54" t="s">
        <v>1957</v>
      </c>
    </row>
    <row r="99" spans="1:10" ht="40.5" customHeight="1" x14ac:dyDescent="0.3">
      <c r="A99" s="14">
        <v>97</v>
      </c>
      <c r="B99" s="9" t="s">
        <v>1006</v>
      </c>
      <c r="C99" s="7" t="s">
        <v>1003</v>
      </c>
      <c r="D99" s="30"/>
      <c r="E99" s="13" t="s">
        <v>10</v>
      </c>
      <c r="F99" s="13">
        <v>10</v>
      </c>
      <c r="G99" s="13" t="s">
        <v>33</v>
      </c>
      <c r="H99" s="37">
        <v>100000</v>
      </c>
      <c r="I99" s="45" t="s">
        <v>436</v>
      </c>
      <c r="J99" s="54" t="s">
        <v>1959</v>
      </c>
    </row>
    <row r="100" spans="1:10" ht="40.5" customHeight="1" x14ac:dyDescent="0.3">
      <c r="A100" s="14">
        <v>98</v>
      </c>
      <c r="B100" s="9" t="s">
        <v>1006</v>
      </c>
      <c r="C100" s="7" t="s">
        <v>1003</v>
      </c>
      <c r="D100" s="30"/>
      <c r="E100" s="13" t="s">
        <v>8</v>
      </c>
      <c r="F100" s="13">
        <v>11</v>
      </c>
      <c r="G100" s="13" t="s">
        <v>33</v>
      </c>
      <c r="H100" s="37">
        <v>110000</v>
      </c>
      <c r="I100" s="45" t="s">
        <v>1547</v>
      </c>
      <c r="J100" s="54" t="s">
        <v>1960</v>
      </c>
    </row>
    <row r="101" spans="1:10" ht="40.5" customHeight="1" x14ac:dyDescent="0.3">
      <c r="A101" s="14">
        <v>99</v>
      </c>
      <c r="B101" s="9" t="s">
        <v>1006</v>
      </c>
      <c r="C101" s="7" t="s">
        <v>1471</v>
      </c>
      <c r="D101" s="30"/>
      <c r="E101" s="13" t="s">
        <v>63</v>
      </c>
      <c r="F101" s="13">
        <v>19</v>
      </c>
      <c r="G101" s="13" t="s">
        <v>33</v>
      </c>
      <c r="H101" s="37">
        <v>190000</v>
      </c>
      <c r="I101" s="45" t="s">
        <v>398</v>
      </c>
      <c r="J101" s="54" t="s">
        <v>1961</v>
      </c>
    </row>
    <row r="102" spans="1:10" ht="40.5" customHeight="1" x14ac:dyDescent="0.3">
      <c r="A102" s="14">
        <v>100</v>
      </c>
      <c r="B102" s="9" t="s">
        <v>1006</v>
      </c>
      <c r="C102" s="7" t="s">
        <v>1471</v>
      </c>
      <c r="D102" s="30"/>
      <c r="E102" s="13" t="s">
        <v>60</v>
      </c>
      <c r="F102" s="13">
        <v>12</v>
      </c>
      <c r="G102" s="13" t="s">
        <v>0</v>
      </c>
      <c r="H102" s="37">
        <v>120000</v>
      </c>
      <c r="I102" s="45" t="s">
        <v>408</v>
      </c>
      <c r="J102" s="54" t="s">
        <v>1962</v>
      </c>
    </row>
    <row r="103" spans="1:10" ht="40.5" customHeight="1" x14ac:dyDescent="0.3">
      <c r="A103" s="14">
        <v>101</v>
      </c>
      <c r="B103" s="9" t="s">
        <v>1006</v>
      </c>
      <c r="C103" s="7" t="s">
        <v>1757</v>
      </c>
      <c r="D103" s="30"/>
      <c r="E103" s="13" t="s">
        <v>79</v>
      </c>
      <c r="F103" s="13">
        <v>13</v>
      </c>
      <c r="G103" s="13" t="s">
        <v>33</v>
      </c>
      <c r="H103" s="37">
        <v>130000</v>
      </c>
      <c r="I103" s="45" t="s">
        <v>435</v>
      </c>
      <c r="J103" s="54" t="s">
        <v>1963</v>
      </c>
    </row>
    <row r="104" spans="1:10" ht="40.5" customHeight="1" x14ac:dyDescent="0.3">
      <c r="A104" s="14">
        <v>102</v>
      </c>
      <c r="B104" s="12" t="s">
        <v>1006</v>
      </c>
      <c r="C104" s="11" t="s">
        <v>1003</v>
      </c>
      <c r="D104" s="31"/>
      <c r="E104" s="13" t="s">
        <v>1400</v>
      </c>
      <c r="F104" s="13">
        <v>20</v>
      </c>
      <c r="G104" s="13" t="s">
        <v>0</v>
      </c>
      <c r="H104" s="37">
        <v>130000</v>
      </c>
      <c r="I104" s="45" t="s">
        <v>1401</v>
      </c>
      <c r="J104" s="54" t="s">
        <v>1965</v>
      </c>
    </row>
    <row r="105" spans="1:10" ht="40.5" customHeight="1" x14ac:dyDescent="0.3">
      <c r="A105" s="14">
        <v>103</v>
      </c>
      <c r="B105" s="9" t="s">
        <v>1006</v>
      </c>
      <c r="C105" s="7" t="s">
        <v>1003</v>
      </c>
      <c r="D105" s="30"/>
      <c r="E105" s="13" t="s">
        <v>1326</v>
      </c>
      <c r="F105" s="13">
        <v>20</v>
      </c>
      <c r="G105" s="13" t="s">
        <v>0</v>
      </c>
      <c r="H105" s="37">
        <v>100000</v>
      </c>
      <c r="I105" s="45" t="s">
        <v>1327</v>
      </c>
      <c r="J105" s="54" t="s">
        <v>1967</v>
      </c>
    </row>
    <row r="106" spans="1:10" ht="40.5" customHeight="1" x14ac:dyDescent="0.3">
      <c r="A106" s="14">
        <v>104</v>
      </c>
      <c r="B106" s="9" t="s">
        <v>1006</v>
      </c>
      <c r="C106" s="7" t="s">
        <v>1003</v>
      </c>
      <c r="D106" s="30"/>
      <c r="E106" s="13" t="s">
        <v>1313</v>
      </c>
      <c r="F106" s="13">
        <v>30</v>
      </c>
      <c r="G106" s="13" t="s">
        <v>3</v>
      </c>
      <c r="H106" s="37">
        <v>93000</v>
      </c>
      <c r="I106" s="45" t="s">
        <v>1314</v>
      </c>
      <c r="J106" s="54" t="s">
        <v>1968</v>
      </c>
    </row>
    <row r="107" spans="1:10" ht="40.5" customHeight="1" x14ac:dyDescent="0.3">
      <c r="A107" s="14">
        <v>105</v>
      </c>
      <c r="B107" s="8" t="s">
        <v>1006</v>
      </c>
      <c r="C107" s="7" t="s">
        <v>1003</v>
      </c>
      <c r="D107" s="30"/>
      <c r="E107" s="15" t="s">
        <v>1297</v>
      </c>
      <c r="F107" s="13">
        <v>20</v>
      </c>
      <c r="G107" s="13" t="s">
        <v>0</v>
      </c>
      <c r="H107" s="37">
        <v>130000</v>
      </c>
      <c r="I107" s="45" t="s">
        <v>1298</v>
      </c>
      <c r="J107" s="54" t="s">
        <v>1970</v>
      </c>
    </row>
    <row r="108" spans="1:10" ht="40.5" customHeight="1" x14ac:dyDescent="0.3">
      <c r="A108" s="14">
        <v>106</v>
      </c>
      <c r="B108" s="8" t="s">
        <v>1006</v>
      </c>
      <c r="C108" s="7" t="s">
        <v>1003</v>
      </c>
      <c r="D108" s="30"/>
      <c r="E108" s="13" t="s">
        <v>1295</v>
      </c>
      <c r="F108" s="13">
        <v>18</v>
      </c>
      <c r="G108" s="13" t="s">
        <v>0</v>
      </c>
      <c r="H108" s="37">
        <v>120000</v>
      </c>
      <c r="I108" s="45" t="s">
        <v>1296</v>
      </c>
      <c r="J108" s="54" t="s">
        <v>1971</v>
      </c>
    </row>
    <row r="109" spans="1:10" ht="40.5" customHeight="1" x14ac:dyDescent="0.3">
      <c r="A109" s="14">
        <v>107</v>
      </c>
      <c r="B109" s="8" t="s">
        <v>1006</v>
      </c>
      <c r="C109" s="7" t="s">
        <v>1011</v>
      </c>
      <c r="D109" s="30"/>
      <c r="E109" s="13" t="s">
        <v>1293</v>
      </c>
      <c r="F109" s="13">
        <v>20</v>
      </c>
      <c r="G109" s="13" t="s">
        <v>0</v>
      </c>
      <c r="H109" s="37">
        <v>130000</v>
      </c>
      <c r="I109" s="45" t="s">
        <v>1294</v>
      </c>
      <c r="J109" s="54" t="s">
        <v>1972</v>
      </c>
    </row>
    <row r="110" spans="1:10" ht="40.5" customHeight="1" x14ac:dyDescent="0.3">
      <c r="A110" s="14">
        <v>108</v>
      </c>
      <c r="B110" s="8" t="s">
        <v>1006</v>
      </c>
      <c r="C110" s="11" t="s">
        <v>1003</v>
      </c>
      <c r="D110" s="31"/>
      <c r="E110" s="13" t="s">
        <v>1269</v>
      </c>
      <c r="F110" s="13">
        <v>20</v>
      </c>
      <c r="G110" s="13" t="s">
        <v>0</v>
      </c>
      <c r="H110" s="37">
        <v>130000</v>
      </c>
      <c r="I110" s="45" t="s">
        <v>1270</v>
      </c>
      <c r="J110" s="54" t="s">
        <v>1977</v>
      </c>
    </row>
    <row r="111" spans="1:10" ht="40.5" customHeight="1" x14ac:dyDescent="0.3">
      <c r="A111" s="14">
        <v>109</v>
      </c>
      <c r="B111" s="8" t="s">
        <v>1006</v>
      </c>
      <c r="C111" s="7" t="s">
        <v>1003</v>
      </c>
      <c r="D111" s="30"/>
      <c r="E111" s="13" t="s">
        <v>1402</v>
      </c>
      <c r="F111" s="13">
        <v>18</v>
      </c>
      <c r="G111" s="13" t="s">
        <v>0</v>
      </c>
      <c r="H111" s="37">
        <v>137800</v>
      </c>
      <c r="I111" s="45" t="s">
        <v>1403</v>
      </c>
      <c r="J111" s="54" t="s">
        <v>1985</v>
      </c>
    </row>
    <row r="112" spans="1:10" ht="40.5" customHeight="1" x14ac:dyDescent="0.3">
      <c r="A112" s="14">
        <v>110</v>
      </c>
      <c r="B112" s="8" t="s">
        <v>1006</v>
      </c>
      <c r="C112" s="7" t="s">
        <v>1003</v>
      </c>
      <c r="D112" s="30"/>
      <c r="E112" s="13" t="s">
        <v>1398</v>
      </c>
      <c r="F112" s="13">
        <v>30</v>
      </c>
      <c r="G112" s="13" t="s">
        <v>3</v>
      </c>
      <c r="H112" s="37">
        <v>191000</v>
      </c>
      <c r="I112" s="45" t="s">
        <v>1399</v>
      </c>
      <c r="J112" s="54" t="s">
        <v>1986</v>
      </c>
    </row>
    <row r="113" spans="1:10" ht="41.25" customHeight="1" x14ac:dyDescent="0.3">
      <c r="A113" s="14">
        <v>111</v>
      </c>
      <c r="B113" s="8" t="s">
        <v>1006</v>
      </c>
      <c r="C113" s="7" t="s">
        <v>1003</v>
      </c>
      <c r="D113" s="30"/>
      <c r="E113" s="13" t="s">
        <v>1396</v>
      </c>
      <c r="F113" s="13">
        <v>18</v>
      </c>
      <c r="G113" s="13" t="s">
        <v>0</v>
      </c>
      <c r="H113" s="37">
        <v>137800</v>
      </c>
      <c r="I113" s="45" t="s">
        <v>1397</v>
      </c>
      <c r="J113" s="54" t="s">
        <v>1987</v>
      </c>
    </row>
    <row r="114" spans="1:10" ht="41.25" customHeight="1" x14ac:dyDescent="0.3">
      <c r="A114" s="14">
        <v>112</v>
      </c>
      <c r="B114" s="8" t="s">
        <v>1006</v>
      </c>
      <c r="C114" s="7" t="s">
        <v>1003</v>
      </c>
      <c r="D114" s="30"/>
      <c r="E114" s="13" t="s">
        <v>1394</v>
      </c>
      <c r="F114" s="13">
        <v>20</v>
      </c>
      <c r="G114" s="13" t="s">
        <v>0</v>
      </c>
      <c r="H114" s="37">
        <v>146000</v>
      </c>
      <c r="I114" s="45" t="s">
        <v>1395</v>
      </c>
      <c r="J114" s="54" t="s">
        <v>1988</v>
      </c>
    </row>
    <row r="115" spans="1:10" ht="41.25" customHeight="1" x14ac:dyDescent="0.3">
      <c r="A115" s="14">
        <v>113</v>
      </c>
      <c r="B115" s="8" t="s">
        <v>1006</v>
      </c>
      <c r="C115" s="7" t="s">
        <v>12</v>
      </c>
      <c r="D115" s="30"/>
      <c r="E115" s="13" t="s">
        <v>1282</v>
      </c>
      <c r="F115" s="13">
        <v>16</v>
      </c>
      <c r="G115" s="13" t="s">
        <v>0</v>
      </c>
      <c r="H115" s="37">
        <v>90000</v>
      </c>
      <c r="I115" s="45" t="s">
        <v>1283</v>
      </c>
      <c r="J115" s="54" t="s">
        <v>1990</v>
      </c>
    </row>
    <row r="116" spans="1:10" ht="41.25" customHeight="1" x14ac:dyDescent="0.3">
      <c r="A116" s="14">
        <v>114</v>
      </c>
      <c r="B116" s="8" t="s">
        <v>1006</v>
      </c>
      <c r="C116" s="7" t="s">
        <v>1003</v>
      </c>
      <c r="D116" s="30"/>
      <c r="E116" s="13" t="s">
        <v>1280</v>
      </c>
      <c r="F116" s="13">
        <v>19</v>
      </c>
      <c r="G116" s="13" t="s">
        <v>0</v>
      </c>
      <c r="H116" s="37">
        <v>112000</v>
      </c>
      <c r="I116" s="45" t="s">
        <v>1281</v>
      </c>
      <c r="J116" s="54" t="s">
        <v>1991</v>
      </c>
    </row>
    <row r="117" spans="1:10" ht="41.25" customHeight="1" x14ac:dyDescent="0.3">
      <c r="A117" s="14">
        <v>115</v>
      </c>
      <c r="B117" s="8" t="s">
        <v>1006</v>
      </c>
      <c r="C117" s="7" t="s">
        <v>1003</v>
      </c>
      <c r="D117" s="30"/>
      <c r="E117" s="13" t="s">
        <v>1255</v>
      </c>
      <c r="F117" s="13">
        <v>28</v>
      </c>
      <c r="G117" s="13" t="s">
        <v>33</v>
      </c>
      <c r="H117" s="37">
        <v>280000</v>
      </c>
      <c r="I117" s="45" t="s">
        <v>1256</v>
      </c>
      <c r="J117" s="54" t="s">
        <v>1992</v>
      </c>
    </row>
    <row r="118" spans="1:10" ht="41.25" customHeight="1" x14ac:dyDescent="0.3">
      <c r="A118" s="14">
        <v>116</v>
      </c>
      <c r="B118" s="27" t="s">
        <v>1006</v>
      </c>
      <c r="C118" s="7" t="s">
        <v>1003</v>
      </c>
      <c r="D118" s="30"/>
      <c r="E118" s="13" t="s">
        <v>2074</v>
      </c>
      <c r="F118" s="13">
        <v>20</v>
      </c>
      <c r="G118" s="13" t="s">
        <v>0</v>
      </c>
      <c r="H118" s="37">
        <v>96000</v>
      </c>
      <c r="I118" s="45" t="s">
        <v>2141</v>
      </c>
      <c r="J118" s="54" t="s">
        <v>2142</v>
      </c>
    </row>
    <row r="119" spans="1:10" ht="41.25" customHeight="1" x14ac:dyDescent="0.3">
      <c r="A119" s="14">
        <v>117</v>
      </c>
      <c r="B119" s="10" t="s">
        <v>1006</v>
      </c>
      <c r="C119" s="7" t="s">
        <v>1003</v>
      </c>
      <c r="D119" s="30"/>
      <c r="E119" s="13" t="s">
        <v>2087</v>
      </c>
      <c r="F119" s="13">
        <v>5</v>
      </c>
      <c r="G119" s="13" t="s">
        <v>0</v>
      </c>
      <c r="H119" s="37">
        <v>50000</v>
      </c>
      <c r="I119" s="45" t="s">
        <v>2161</v>
      </c>
      <c r="J119" s="54" t="s">
        <v>2162</v>
      </c>
    </row>
    <row r="120" spans="1:10" ht="36.75" customHeight="1" x14ac:dyDescent="0.3">
      <c r="A120" s="14">
        <v>118</v>
      </c>
      <c r="B120" s="10" t="s">
        <v>1006</v>
      </c>
      <c r="C120" s="13" t="s">
        <v>1003</v>
      </c>
      <c r="D120" s="32"/>
      <c r="E120" s="25" t="s">
        <v>2016</v>
      </c>
      <c r="F120" s="13">
        <v>10</v>
      </c>
      <c r="G120" s="13" t="s">
        <v>0</v>
      </c>
      <c r="H120" s="37">
        <v>100000</v>
      </c>
      <c r="I120" s="45" t="s">
        <v>2260</v>
      </c>
      <c r="J120" s="54" t="s">
        <v>2261</v>
      </c>
    </row>
    <row r="121" spans="1:10" ht="36.75" customHeight="1" x14ac:dyDescent="0.3">
      <c r="A121" s="14">
        <v>119</v>
      </c>
      <c r="B121" s="10" t="s">
        <v>1006</v>
      </c>
      <c r="C121" s="13" t="s">
        <v>1003</v>
      </c>
      <c r="D121" s="32"/>
      <c r="E121" s="25" t="s">
        <v>2262</v>
      </c>
      <c r="F121" s="13">
        <v>6</v>
      </c>
      <c r="G121" s="13" t="s">
        <v>0</v>
      </c>
      <c r="H121" s="37">
        <v>70000</v>
      </c>
      <c r="I121" s="45" t="s">
        <v>2263</v>
      </c>
      <c r="J121" s="54" t="s">
        <v>2264</v>
      </c>
    </row>
    <row r="122" spans="1:10" ht="36.75" customHeight="1" x14ac:dyDescent="0.3">
      <c r="A122" s="14">
        <v>120</v>
      </c>
      <c r="B122" s="10" t="s">
        <v>1006</v>
      </c>
      <c r="C122" s="13" t="s">
        <v>1003</v>
      </c>
      <c r="D122" s="32"/>
      <c r="E122" s="25" t="s">
        <v>1824</v>
      </c>
      <c r="F122" s="13">
        <v>12</v>
      </c>
      <c r="G122" s="13" t="s">
        <v>33</v>
      </c>
      <c r="H122" s="37">
        <v>115000</v>
      </c>
      <c r="I122" s="45" t="s">
        <v>446</v>
      </c>
      <c r="J122" s="54" t="s">
        <v>2283</v>
      </c>
    </row>
    <row r="123" spans="1:10" ht="37.5" customHeight="1" x14ac:dyDescent="0.3">
      <c r="A123" s="14">
        <v>121</v>
      </c>
      <c r="B123" s="10" t="s">
        <v>1006</v>
      </c>
      <c r="C123" s="13" t="s">
        <v>1003</v>
      </c>
      <c r="D123" s="32"/>
      <c r="E123" s="25" t="s">
        <v>1779</v>
      </c>
      <c r="F123" s="13">
        <v>24</v>
      </c>
      <c r="G123" s="13" t="s">
        <v>0</v>
      </c>
      <c r="H123" s="37">
        <v>120000</v>
      </c>
      <c r="I123" s="45" t="s">
        <v>1780</v>
      </c>
      <c r="J123" s="54" t="s">
        <v>2284</v>
      </c>
    </row>
    <row r="124" spans="1:10" ht="37.5" customHeight="1" x14ac:dyDescent="0.3">
      <c r="A124" s="14">
        <v>122</v>
      </c>
      <c r="B124" s="10" t="s">
        <v>1006</v>
      </c>
      <c r="C124" s="13" t="s">
        <v>1003</v>
      </c>
      <c r="D124" s="32"/>
      <c r="E124" s="25" t="s">
        <v>1825</v>
      </c>
      <c r="F124" s="13">
        <v>19</v>
      </c>
      <c r="G124" s="13" t="s">
        <v>0</v>
      </c>
      <c r="H124" s="37">
        <v>190000</v>
      </c>
      <c r="I124" s="45" t="s">
        <v>1543</v>
      </c>
      <c r="J124" s="54" t="s">
        <v>2325</v>
      </c>
    </row>
    <row r="125" spans="1:10" ht="37.5" customHeight="1" x14ac:dyDescent="0.3">
      <c r="A125" s="14">
        <v>123</v>
      </c>
      <c r="B125" s="26" t="s">
        <v>1006</v>
      </c>
      <c r="C125" s="7" t="s">
        <v>1471</v>
      </c>
      <c r="D125" s="32"/>
      <c r="E125" s="25" t="s">
        <v>1474</v>
      </c>
      <c r="F125" s="13">
        <v>8</v>
      </c>
      <c r="G125" s="13" t="s">
        <v>33</v>
      </c>
      <c r="H125" s="37">
        <v>80000</v>
      </c>
      <c r="I125" s="45" t="s">
        <v>1475</v>
      </c>
      <c r="J125" s="54" t="s">
        <v>2384</v>
      </c>
    </row>
    <row r="126" spans="1:10" ht="37.5" customHeight="1" x14ac:dyDescent="0.3">
      <c r="A126" s="14">
        <v>124</v>
      </c>
      <c r="B126" s="26" t="s">
        <v>1006</v>
      </c>
      <c r="C126" s="7" t="s">
        <v>1011</v>
      </c>
      <c r="D126" s="32"/>
      <c r="E126" s="25" t="s">
        <v>17</v>
      </c>
      <c r="F126" s="13">
        <v>8</v>
      </c>
      <c r="G126" s="13" t="s">
        <v>33</v>
      </c>
      <c r="H126" s="37">
        <v>80000</v>
      </c>
      <c r="I126" s="45" t="s">
        <v>434</v>
      </c>
      <c r="J126" s="54" t="s">
        <v>2385</v>
      </c>
    </row>
    <row r="127" spans="1:10" ht="37.5" customHeight="1" x14ac:dyDescent="0.3">
      <c r="A127" s="14">
        <v>125</v>
      </c>
      <c r="B127" s="26" t="s">
        <v>1006</v>
      </c>
      <c r="C127" s="7" t="s">
        <v>1471</v>
      </c>
      <c r="D127" s="32"/>
      <c r="E127" s="25" t="s">
        <v>78</v>
      </c>
      <c r="F127" s="13">
        <v>19</v>
      </c>
      <c r="G127" s="13" t="s">
        <v>33</v>
      </c>
      <c r="H127" s="37">
        <v>190000</v>
      </c>
      <c r="I127" s="45" t="s">
        <v>440</v>
      </c>
      <c r="J127" s="54" t="s">
        <v>2386</v>
      </c>
    </row>
    <row r="128" spans="1:10" ht="37.5" customHeight="1" x14ac:dyDescent="0.3">
      <c r="A128" s="14">
        <v>126</v>
      </c>
      <c r="B128" s="26" t="s">
        <v>1006</v>
      </c>
      <c r="C128" s="7" t="s">
        <v>1003</v>
      </c>
      <c r="D128" s="32"/>
      <c r="E128" s="25" t="s">
        <v>73</v>
      </c>
      <c r="F128" s="13">
        <v>8</v>
      </c>
      <c r="G128" s="13" t="s">
        <v>33</v>
      </c>
      <c r="H128" s="37">
        <v>80000</v>
      </c>
      <c r="I128" s="45" t="s">
        <v>417</v>
      </c>
      <c r="J128" s="54" t="s">
        <v>2389</v>
      </c>
    </row>
    <row r="129" spans="1:10" ht="37.5" customHeight="1" x14ac:dyDescent="0.3">
      <c r="A129" s="14">
        <v>127</v>
      </c>
      <c r="B129" s="26" t="s">
        <v>1006</v>
      </c>
      <c r="C129" s="7" t="s">
        <v>1471</v>
      </c>
      <c r="D129" s="32"/>
      <c r="E129" s="25" t="s">
        <v>1833</v>
      </c>
      <c r="F129" s="13">
        <v>15</v>
      </c>
      <c r="G129" s="13" t="s">
        <v>33</v>
      </c>
      <c r="H129" s="37">
        <v>150000</v>
      </c>
      <c r="I129" s="45" t="s">
        <v>1545</v>
      </c>
      <c r="J129" s="54" t="s">
        <v>2395</v>
      </c>
    </row>
    <row r="130" spans="1:10" ht="37.5" customHeight="1" x14ac:dyDescent="0.3">
      <c r="A130" s="14">
        <v>128</v>
      </c>
      <c r="B130" s="26" t="s">
        <v>1006</v>
      </c>
      <c r="C130" s="7" t="s">
        <v>1471</v>
      </c>
      <c r="D130" s="32"/>
      <c r="E130" s="25" t="s">
        <v>69</v>
      </c>
      <c r="F130" s="13">
        <v>49</v>
      </c>
      <c r="G130" s="13" t="s">
        <v>3</v>
      </c>
      <c r="H130" s="37">
        <v>490000</v>
      </c>
      <c r="I130" s="45" t="s">
        <v>396</v>
      </c>
      <c r="J130" s="54" t="s">
        <v>2396</v>
      </c>
    </row>
    <row r="131" spans="1:10" ht="37.5" customHeight="1" x14ac:dyDescent="0.3">
      <c r="A131" s="14">
        <v>129</v>
      </c>
      <c r="B131" s="26" t="s">
        <v>1006</v>
      </c>
      <c r="C131" s="7" t="s">
        <v>1471</v>
      </c>
      <c r="D131" s="32"/>
      <c r="E131" s="25" t="s">
        <v>62</v>
      </c>
      <c r="F131" s="13">
        <v>15</v>
      </c>
      <c r="G131" s="13" t="s">
        <v>33</v>
      </c>
      <c r="H131" s="37">
        <v>150000</v>
      </c>
      <c r="I131" s="45" t="s">
        <v>399</v>
      </c>
      <c r="J131" s="54" t="s">
        <v>2397</v>
      </c>
    </row>
    <row r="132" spans="1:10" ht="37.5" customHeight="1" x14ac:dyDescent="0.3">
      <c r="A132" s="14">
        <v>130</v>
      </c>
      <c r="B132" s="26" t="s">
        <v>1006</v>
      </c>
      <c r="C132" s="7" t="s">
        <v>1164</v>
      </c>
      <c r="D132" s="32"/>
      <c r="E132" s="25" t="s">
        <v>70</v>
      </c>
      <c r="F132" s="13">
        <v>8</v>
      </c>
      <c r="G132" s="13" t="s">
        <v>33</v>
      </c>
      <c r="H132" s="37">
        <v>80000</v>
      </c>
      <c r="I132" s="45" t="s">
        <v>400</v>
      </c>
      <c r="J132" s="54" t="s">
        <v>2398</v>
      </c>
    </row>
    <row r="133" spans="1:10" ht="37.5" customHeight="1" x14ac:dyDescent="0.3">
      <c r="A133" s="14">
        <v>131</v>
      </c>
      <c r="B133" s="26" t="s">
        <v>1006</v>
      </c>
      <c r="C133" s="7" t="s">
        <v>1471</v>
      </c>
      <c r="D133" s="32"/>
      <c r="E133" s="25" t="s">
        <v>54</v>
      </c>
      <c r="F133" s="13">
        <v>20</v>
      </c>
      <c r="G133" s="13" t="s">
        <v>33</v>
      </c>
      <c r="H133" s="37">
        <v>200000</v>
      </c>
      <c r="I133" s="45" t="s">
        <v>401</v>
      </c>
      <c r="J133" s="54" t="s">
        <v>2399</v>
      </c>
    </row>
    <row r="134" spans="1:10" ht="37.5" customHeight="1" x14ac:dyDescent="0.3">
      <c r="A134" s="14">
        <v>132</v>
      </c>
      <c r="B134" s="26" t="s">
        <v>1006</v>
      </c>
      <c r="C134" s="7" t="s">
        <v>1164</v>
      </c>
      <c r="D134" s="32"/>
      <c r="E134" s="25" t="s">
        <v>83</v>
      </c>
      <c r="F134" s="13">
        <v>40</v>
      </c>
      <c r="G134" s="13" t="s">
        <v>3</v>
      </c>
      <c r="H134" s="37">
        <v>400000</v>
      </c>
      <c r="I134" s="45" t="s">
        <v>403</v>
      </c>
      <c r="J134" s="54" t="s">
        <v>2400</v>
      </c>
    </row>
    <row r="135" spans="1:10" ht="37.5" customHeight="1" x14ac:dyDescent="0.3">
      <c r="A135" s="14">
        <v>133</v>
      </c>
      <c r="B135" s="26" t="s">
        <v>1006</v>
      </c>
      <c r="C135" s="7" t="s">
        <v>12</v>
      </c>
      <c r="D135" s="32"/>
      <c r="E135" s="25" t="s">
        <v>13</v>
      </c>
      <c r="F135" s="13">
        <v>17</v>
      </c>
      <c r="G135" s="13" t="s">
        <v>33</v>
      </c>
      <c r="H135" s="37">
        <v>170000</v>
      </c>
      <c r="I135" s="45" t="s">
        <v>410</v>
      </c>
      <c r="J135" s="54" t="s">
        <v>2401</v>
      </c>
    </row>
    <row r="136" spans="1:10" ht="40.5" customHeight="1" x14ac:dyDescent="0.3">
      <c r="A136" s="14">
        <v>134</v>
      </c>
      <c r="B136" s="26" t="s">
        <v>1006</v>
      </c>
      <c r="C136" s="7" t="s">
        <v>12</v>
      </c>
      <c r="D136" s="32"/>
      <c r="E136" s="25" t="s">
        <v>14</v>
      </c>
      <c r="F136" s="13">
        <v>8</v>
      </c>
      <c r="G136" s="13" t="s">
        <v>33</v>
      </c>
      <c r="H136" s="37">
        <v>80000</v>
      </c>
      <c r="I136" s="45" t="s">
        <v>409</v>
      </c>
      <c r="J136" s="54" t="s">
        <v>2402</v>
      </c>
    </row>
    <row r="137" spans="1:10" ht="40.5" customHeight="1" x14ac:dyDescent="0.3">
      <c r="A137" s="14">
        <v>135</v>
      </c>
      <c r="B137" s="26" t="s">
        <v>1006</v>
      </c>
      <c r="C137" s="7" t="s">
        <v>1471</v>
      </c>
      <c r="D137" s="32"/>
      <c r="E137" s="25" t="s">
        <v>2</v>
      </c>
      <c r="F137" s="13">
        <v>21</v>
      </c>
      <c r="G137" s="13" t="s">
        <v>33</v>
      </c>
      <c r="H137" s="37">
        <v>210000</v>
      </c>
      <c r="I137" s="45" t="s">
        <v>416</v>
      </c>
      <c r="J137" s="54" t="s">
        <v>2403</v>
      </c>
    </row>
    <row r="138" spans="1:10" ht="40.5" customHeight="1" x14ac:dyDescent="0.3">
      <c r="A138" s="14">
        <v>136</v>
      </c>
      <c r="B138" s="26" t="s">
        <v>1006</v>
      </c>
      <c r="C138" s="7" t="s">
        <v>1471</v>
      </c>
      <c r="D138" s="32"/>
      <c r="E138" s="25" t="s">
        <v>24</v>
      </c>
      <c r="F138" s="13">
        <v>8</v>
      </c>
      <c r="G138" s="13" t="s">
        <v>33</v>
      </c>
      <c r="H138" s="37">
        <v>80000</v>
      </c>
      <c r="I138" s="45" t="s">
        <v>433</v>
      </c>
      <c r="J138" s="54" t="s">
        <v>2404</v>
      </c>
    </row>
    <row r="139" spans="1:10" ht="40.5" customHeight="1" x14ac:dyDescent="0.3">
      <c r="A139" s="14">
        <v>137</v>
      </c>
      <c r="B139" s="26" t="s">
        <v>1006</v>
      </c>
      <c r="C139" s="7" t="s">
        <v>1732</v>
      </c>
      <c r="D139" s="32"/>
      <c r="E139" s="25" t="s">
        <v>67</v>
      </c>
      <c r="F139" s="13">
        <v>9</v>
      </c>
      <c r="G139" s="13" t="s">
        <v>33</v>
      </c>
      <c r="H139" s="37">
        <v>90000</v>
      </c>
      <c r="I139" s="45" t="s">
        <v>419</v>
      </c>
      <c r="J139" s="54" t="s">
        <v>2405</v>
      </c>
    </row>
    <row r="140" spans="1:10" ht="40.5" customHeight="1" x14ac:dyDescent="0.3">
      <c r="A140" s="14">
        <v>138</v>
      </c>
      <c r="B140" s="26" t="s">
        <v>1006</v>
      </c>
      <c r="C140" s="7" t="s">
        <v>1011</v>
      </c>
      <c r="D140" s="32"/>
      <c r="E140" s="25" t="s">
        <v>76</v>
      </c>
      <c r="F140" s="13">
        <v>17</v>
      </c>
      <c r="G140" s="13" t="s">
        <v>33</v>
      </c>
      <c r="H140" s="37">
        <v>160000</v>
      </c>
      <c r="I140" s="45" t="s">
        <v>428</v>
      </c>
      <c r="J140" s="54" t="s">
        <v>2406</v>
      </c>
    </row>
    <row r="141" spans="1:10" ht="40.5" customHeight="1" x14ac:dyDescent="0.3">
      <c r="A141" s="14">
        <v>139</v>
      </c>
      <c r="B141" s="26" t="s">
        <v>1006</v>
      </c>
      <c r="C141" s="7" t="s">
        <v>1471</v>
      </c>
      <c r="D141" s="32"/>
      <c r="E141" s="25" t="s">
        <v>1</v>
      </c>
      <c r="F141" s="13">
        <v>9</v>
      </c>
      <c r="G141" s="13" t="s">
        <v>33</v>
      </c>
      <c r="H141" s="37">
        <v>90000</v>
      </c>
      <c r="I141" s="45" t="s">
        <v>429</v>
      </c>
      <c r="J141" s="54" t="s">
        <v>2407</v>
      </c>
    </row>
    <row r="142" spans="1:10" ht="40.5" customHeight="1" x14ac:dyDescent="0.3">
      <c r="A142" s="14">
        <v>140</v>
      </c>
      <c r="B142" s="26" t="s">
        <v>1006</v>
      </c>
      <c r="C142" s="7" t="s">
        <v>1011</v>
      </c>
      <c r="D142" s="32"/>
      <c r="E142" s="25" t="s">
        <v>77</v>
      </c>
      <c r="F142" s="13">
        <v>17</v>
      </c>
      <c r="G142" s="13" t="s">
        <v>33</v>
      </c>
      <c r="H142" s="37">
        <v>160000</v>
      </c>
      <c r="I142" s="45" t="s">
        <v>432</v>
      </c>
      <c r="J142" s="54" t="s">
        <v>2408</v>
      </c>
    </row>
    <row r="143" spans="1:10" ht="40.5" customHeight="1" x14ac:dyDescent="0.3">
      <c r="A143" s="14">
        <v>141</v>
      </c>
      <c r="B143" s="26" t="s">
        <v>1006</v>
      </c>
      <c r="C143" s="7" t="s">
        <v>1471</v>
      </c>
      <c r="D143" s="32"/>
      <c r="E143" s="25" t="s">
        <v>1480</v>
      </c>
      <c r="F143" s="13">
        <v>9</v>
      </c>
      <c r="G143" s="13" t="s">
        <v>0</v>
      </c>
      <c r="H143" s="37">
        <v>90000</v>
      </c>
      <c r="I143" s="45" t="s">
        <v>1481</v>
      </c>
      <c r="J143" s="54" t="s">
        <v>2417</v>
      </c>
    </row>
    <row r="144" spans="1:10" ht="40.5" customHeight="1" x14ac:dyDescent="0.3">
      <c r="A144" s="14">
        <v>142</v>
      </c>
      <c r="B144" s="26" t="s">
        <v>1006</v>
      </c>
      <c r="C144" s="7" t="s">
        <v>1471</v>
      </c>
      <c r="D144" s="32"/>
      <c r="E144" s="25" t="s">
        <v>1476</v>
      </c>
      <c r="F144" s="13">
        <v>6</v>
      </c>
      <c r="G144" s="13" t="s">
        <v>0</v>
      </c>
      <c r="H144" s="37">
        <v>60000</v>
      </c>
      <c r="I144" s="45" t="s">
        <v>1477</v>
      </c>
      <c r="J144" s="54" t="s">
        <v>2418</v>
      </c>
    </row>
    <row r="145" spans="1:10" ht="40.5" customHeight="1" x14ac:dyDescent="0.3">
      <c r="A145" s="14">
        <v>143</v>
      </c>
      <c r="B145" s="26" t="s">
        <v>1006</v>
      </c>
      <c r="C145" s="7" t="s">
        <v>1215</v>
      </c>
      <c r="D145" s="32"/>
      <c r="E145" s="25" t="s">
        <v>1832</v>
      </c>
      <c r="F145" s="13">
        <v>20</v>
      </c>
      <c r="G145" s="13" t="s">
        <v>33</v>
      </c>
      <c r="H145" s="37">
        <v>200000</v>
      </c>
      <c r="I145" s="45" t="s">
        <v>427</v>
      </c>
      <c r="J145" s="54" t="s">
        <v>2419</v>
      </c>
    </row>
    <row r="146" spans="1:10" ht="40.5" customHeight="1" x14ac:dyDescent="0.3">
      <c r="A146" s="14">
        <v>144</v>
      </c>
      <c r="B146" s="26" t="s">
        <v>1006</v>
      </c>
      <c r="C146" s="7" t="s">
        <v>1471</v>
      </c>
      <c r="D146" s="32"/>
      <c r="E146" s="25" t="s">
        <v>1472</v>
      </c>
      <c r="F146" s="13">
        <v>22</v>
      </c>
      <c r="G146" s="13" t="s">
        <v>33</v>
      </c>
      <c r="H146" s="37">
        <v>220000</v>
      </c>
      <c r="I146" s="45" t="s">
        <v>1473</v>
      </c>
      <c r="J146" s="54" t="s">
        <v>2420</v>
      </c>
    </row>
    <row r="147" spans="1:10" ht="40.5" customHeight="1" x14ac:dyDescent="0.3">
      <c r="A147" s="14">
        <v>145</v>
      </c>
      <c r="B147" s="26" t="s">
        <v>1006</v>
      </c>
      <c r="C147" s="7" t="s">
        <v>1164</v>
      </c>
      <c r="D147" s="32"/>
      <c r="E147" s="25" t="s">
        <v>59</v>
      </c>
      <c r="F147" s="13">
        <v>9</v>
      </c>
      <c r="G147" s="13" t="s">
        <v>33</v>
      </c>
      <c r="H147" s="37">
        <v>90000</v>
      </c>
      <c r="I147" s="45" t="s">
        <v>395</v>
      </c>
      <c r="J147" s="54" t="s">
        <v>2421</v>
      </c>
    </row>
    <row r="148" spans="1:10" ht="40.5" customHeight="1" x14ac:dyDescent="0.3">
      <c r="A148" s="14">
        <v>146</v>
      </c>
      <c r="B148" s="26" t="s">
        <v>1006</v>
      </c>
      <c r="C148" s="7" t="s">
        <v>12</v>
      </c>
      <c r="D148" s="32"/>
      <c r="E148" s="25" t="s">
        <v>1856</v>
      </c>
      <c r="F148" s="13">
        <v>20</v>
      </c>
      <c r="G148" s="13" t="s">
        <v>33</v>
      </c>
      <c r="H148" s="37">
        <v>130000</v>
      </c>
      <c r="I148" s="45" t="s">
        <v>1029</v>
      </c>
      <c r="J148" s="54" t="s">
        <v>2425</v>
      </c>
    </row>
    <row r="149" spans="1:10" ht="40.5" customHeight="1" x14ac:dyDescent="0.3">
      <c r="A149" s="14">
        <v>147</v>
      </c>
      <c r="B149" s="26" t="s">
        <v>1006</v>
      </c>
      <c r="C149" s="7" t="s">
        <v>12</v>
      </c>
      <c r="D149" s="32"/>
      <c r="E149" s="25" t="s">
        <v>1855</v>
      </c>
      <c r="F149" s="13">
        <v>18</v>
      </c>
      <c r="G149" s="13" t="s">
        <v>33</v>
      </c>
      <c r="H149" s="37">
        <v>80000</v>
      </c>
      <c r="I149" s="45" t="s">
        <v>1028</v>
      </c>
      <c r="J149" s="54" t="s">
        <v>2426</v>
      </c>
    </row>
    <row r="150" spans="1:10" ht="40.5" customHeight="1" x14ac:dyDescent="0.3">
      <c r="A150" s="14">
        <v>148</v>
      </c>
      <c r="B150" s="26" t="s">
        <v>1006</v>
      </c>
      <c r="C150" s="7" t="s">
        <v>1471</v>
      </c>
      <c r="D150" s="32"/>
      <c r="E150" s="25" t="s">
        <v>52</v>
      </c>
      <c r="F150" s="13">
        <v>16</v>
      </c>
      <c r="G150" s="13" t="s">
        <v>33</v>
      </c>
      <c r="H150" s="37">
        <v>160000</v>
      </c>
      <c r="I150" s="45" t="s">
        <v>441</v>
      </c>
      <c r="J150" s="54" t="s">
        <v>2435</v>
      </c>
    </row>
    <row r="151" spans="1:10" ht="40.5" customHeight="1" x14ac:dyDescent="0.3">
      <c r="A151" s="14">
        <v>149</v>
      </c>
      <c r="B151" s="26" t="s">
        <v>1006</v>
      </c>
      <c r="C151" s="7" t="s">
        <v>1471</v>
      </c>
      <c r="D151" s="32"/>
      <c r="E151" s="25" t="s">
        <v>30</v>
      </c>
      <c r="F151" s="13">
        <v>18</v>
      </c>
      <c r="G151" s="13" t="s">
        <v>0</v>
      </c>
      <c r="H151" s="37">
        <v>180000</v>
      </c>
      <c r="I151" s="45" t="s">
        <v>412</v>
      </c>
      <c r="J151" s="54" t="s">
        <v>2441</v>
      </c>
    </row>
    <row r="152" spans="1:10" ht="40.5" customHeight="1" x14ac:dyDescent="0.3">
      <c r="A152" s="14">
        <v>150</v>
      </c>
      <c r="B152" s="26" t="s">
        <v>1006</v>
      </c>
      <c r="C152" s="7" t="s">
        <v>1471</v>
      </c>
      <c r="D152" s="32"/>
      <c r="E152" s="25" t="s">
        <v>31</v>
      </c>
      <c r="F152" s="13">
        <v>9</v>
      </c>
      <c r="G152" s="13" t="s">
        <v>0</v>
      </c>
      <c r="H152" s="37">
        <v>90000</v>
      </c>
      <c r="I152" s="45" t="s">
        <v>442</v>
      </c>
      <c r="J152" s="54" t="s">
        <v>2445</v>
      </c>
    </row>
    <row r="153" spans="1:10" ht="40.5" customHeight="1" x14ac:dyDescent="0.3">
      <c r="A153" s="14">
        <v>151</v>
      </c>
      <c r="B153" s="26" t="s">
        <v>1006</v>
      </c>
      <c r="C153" s="7" t="s">
        <v>1471</v>
      </c>
      <c r="D153" s="32"/>
      <c r="E153" s="25" t="s">
        <v>64</v>
      </c>
      <c r="F153" s="13">
        <v>19</v>
      </c>
      <c r="G153" s="13" t="s">
        <v>33</v>
      </c>
      <c r="H153" s="37">
        <v>190000</v>
      </c>
      <c r="I153" s="45" t="s">
        <v>397</v>
      </c>
      <c r="J153" s="54" t="s">
        <v>2447</v>
      </c>
    </row>
    <row r="154" spans="1:10" ht="40.5" customHeight="1" x14ac:dyDescent="0.3">
      <c r="A154" s="14">
        <v>152</v>
      </c>
      <c r="B154" s="26" t="s">
        <v>1006</v>
      </c>
      <c r="C154" s="7" t="s">
        <v>1164</v>
      </c>
      <c r="D154" s="32"/>
      <c r="E154" s="25" t="s">
        <v>75</v>
      </c>
      <c r="F154" s="13">
        <v>8</v>
      </c>
      <c r="G154" s="13" t="s">
        <v>33</v>
      </c>
      <c r="H154" s="37">
        <v>80000</v>
      </c>
      <c r="I154" s="45" t="s">
        <v>1552</v>
      </c>
      <c r="J154" s="54" t="s">
        <v>2453</v>
      </c>
    </row>
    <row r="155" spans="1:10" ht="40.5" customHeight="1" x14ac:dyDescent="0.3">
      <c r="A155" s="14">
        <v>153</v>
      </c>
      <c r="B155" s="26" t="s">
        <v>1006</v>
      </c>
      <c r="C155" s="7" t="s">
        <v>1471</v>
      </c>
      <c r="D155" s="32"/>
      <c r="E155" s="25" t="s">
        <v>57</v>
      </c>
      <c r="F155" s="13">
        <v>9</v>
      </c>
      <c r="G155" s="13" t="s">
        <v>33</v>
      </c>
      <c r="H155" s="37">
        <v>90000</v>
      </c>
      <c r="I155" s="45" t="s">
        <v>394</v>
      </c>
      <c r="J155" s="54" t="s">
        <v>2454</v>
      </c>
    </row>
    <row r="156" spans="1:10" ht="40.5" customHeight="1" x14ac:dyDescent="0.3">
      <c r="A156" s="14">
        <v>154</v>
      </c>
      <c r="B156" s="26" t="s">
        <v>1006</v>
      </c>
      <c r="C156" s="7" t="s">
        <v>1471</v>
      </c>
      <c r="D156" s="32"/>
      <c r="E156" s="25" t="s">
        <v>16</v>
      </c>
      <c r="F156" s="13">
        <v>15</v>
      </c>
      <c r="G156" s="13" t="s">
        <v>33</v>
      </c>
      <c r="H156" s="37">
        <v>150000</v>
      </c>
      <c r="I156" s="45" t="s">
        <v>423</v>
      </c>
      <c r="J156" s="54" t="s">
        <v>2463</v>
      </c>
    </row>
    <row r="157" spans="1:10" ht="40.5" customHeight="1" x14ac:dyDescent="0.3">
      <c r="A157" s="14">
        <v>155</v>
      </c>
      <c r="B157" s="26" t="s">
        <v>1006</v>
      </c>
      <c r="C157" s="7" t="s">
        <v>1471</v>
      </c>
      <c r="D157" s="32"/>
      <c r="E157" s="25" t="s">
        <v>28</v>
      </c>
      <c r="F157" s="13">
        <v>10</v>
      </c>
      <c r="G157" s="13" t="s">
        <v>33</v>
      </c>
      <c r="H157" s="37">
        <v>100000</v>
      </c>
      <c r="I157" s="45" t="s">
        <v>437</v>
      </c>
      <c r="J157" s="54" t="s">
        <v>2464</v>
      </c>
    </row>
    <row r="158" spans="1:10" ht="40.5" customHeight="1" x14ac:dyDescent="0.3">
      <c r="A158" s="14">
        <v>156</v>
      </c>
      <c r="B158" s="26" t="s">
        <v>1006</v>
      </c>
      <c r="C158" s="7" t="s">
        <v>1471</v>
      </c>
      <c r="D158" s="32"/>
      <c r="E158" s="25" t="s">
        <v>27</v>
      </c>
      <c r="F158" s="13">
        <v>14</v>
      </c>
      <c r="G158" s="13" t="s">
        <v>33</v>
      </c>
      <c r="H158" s="37">
        <v>140000</v>
      </c>
      <c r="I158" s="45" t="s">
        <v>1546</v>
      </c>
      <c r="J158" s="54" t="s">
        <v>2465</v>
      </c>
    </row>
    <row r="159" spans="1:10" ht="40.5" customHeight="1" x14ac:dyDescent="0.3">
      <c r="A159" s="14">
        <v>157</v>
      </c>
      <c r="B159" s="26" t="s">
        <v>1006</v>
      </c>
      <c r="C159" s="7" t="s">
        <v>1003</v>
      </c>
      <c r="D159" s="32"/>
      <c r="E159" s="25" t="s">
        <v>1885</v>
      </c>
      <c r="F159" s="13">
        <v>10</v>
      </c>
      <c r="G159" s="13" t="s">
        <v>33</v>
      </c>
      <c r="H159" s="37">
        <v>110000</v>
      </c>
      <c r="I159" s="45" t="s">
        <v>1030</v>
      </c>
      <c r="J159" s="54" t="s">
        <v>2472</v>
      </c>
    </row>
    <row r="160" spans="1:10" ht="40.5" customHeight="1" x14ac:dyDescent="0.3">
      <c r="A160" s="14">
        <v>158</v>
      </c>
      <c r="B160" s="26" t="s">
        <v>1006</v>
      </c>
      <c r="C160" s="7" t="s">
        <v>1003</v>
      </c>
      <c r="D160" s="32"/>
      <c r="E160" s="25" t="s">
        <v>1257</v>
      </c>
      <c r="F160" s="13">
        <v>12</v>
      </c>
      <c r="G160" s="13" t="s">
        <v>33</v>
      </c>
      <c r="H160" s="37">
        <v>120000</v>
      </c>
      <c r="I160" s="45" t="s">
        <v>1258</v>
      </c>
      <c r="J160" s="54" t="s">
        <v>2474</v>
      </c>
    </row>
    <row r="161" spans="1:10" ht="40.5" x14ac:dyDescent="0.3">
      <c r="A161" s="14">
        <v>159</v>
      </c>
      <c r="B161" s="26" t="s">
        <v>1006</v>
      </c>
      <c r="C161" s="7" t="s">
        <v>1471</v>
      </c>
      <c r="D161" s="32"/>
      <c r="E161" s="25" t="s">
        <v>1478</v>
      </c>
      <c r="F161" s="13">
        <v>7</v>
      </c>
      <c r="G161" s="13" t="s">
        <v>0</v>
      </c>
      <c r="H161" s="37">
        <v>70000</v>
      </c>
      <c r="I161" s="45" t="s">
        <v>1479</v>
      </c>
      <c r="J161" s="54" t="s">
        <v>2475</v>
      </c>
    </row>
    <row r="162" spans="1:10" x14ac:dyDescent="0.3">
      <c r="D162" s="3"/>
    </row>
    <row r="163" spans="1:10" x14ac:dyDescent="0.3">
      <c r="D163" s="3"/>
    </row>
    <row r="164" spans="1:10" x14ac:dyDescent="0.3">
      <c r="D164" s="3"/>
    </row>
    <row r="165" spans="1:10" x14ac:dyDescent="0.3">
      <c r="D165" s="3"/>
    </row>
    <row r="166" spans="1:10" x14ac:dyDescent="0.3">
      <c r="D166" s="3"/>
    </row>
    <row r="167" spans="1:10" x14ac:dyDescent="0.3">
      <c r="D167" s="3"/>
    </row>
    <row r="168" spans="1:10" x14ac:dyDescent="0.3">
      <c r="D168" s="3"/>
    </row>
    <row r="169" spans="1:10" x14ac:dyDescent="0.3">
      <c r="D169" s="3"/>
    </row>
    <row r="170" spans="1:10" x14ac:dyDescent="0.3">
      <c r="D170" s="3"/>
    </row>
    <row r="171" spans="1:10" x14ac:dyDescent="0.3">
      <c r="D171" s="3"/>
    </row>
    <row r="172" spans="1:10" x14ac:dyDescent="0.3">
      <c r="D172" s="3"/>
    </row>
    <row r="173" spans="1:10" x14ac:dyDescent="0.3">
      <c r="D173" s="3"/>
    </row>
    <row r="174" spans="1:10" x14ac:dyDescent="0.3">
      <c r="D174" s="3"/>
    </row>
    <row r="175" spans="1:10" x14ac:dyDescent="0.3">
      <c r="D175" s="3"/>
    </row>
    <row r="176" spans="1:10" x14ac:dyDescent="0.3">
      <c r="D176" s="3"/>
    </row>
  </sheetData>
  <autoFilter ref="A2:I91" xr:uid="{00000000-0009-0000-0000-000002000000}"/>
  <mergeCells count="1">
    <mergeCell ref="A1:J1"/>
  </mergeCells>
  <phoneticPr fontId="2" type="noConversion"/>
  <conditionalFormatting sqref="D177:D65545">
    <cfRule type="duplicateValues" dxfId="261" priority="2404"/>
  </conditionalFormatting>
  <conditionalFormatting sqref="B2">
    <cfRule type="containsText" dxfId="260" priority="1098" operator="containsText" text="외국어">
      <formula>NOT(ISERROR(SEARCH("외국어",B2)))</formula>
    </cfRule>
    <cfRule type="containsText" dxfId="259" priority="1099" operator="containsText" text="법정의무교육">
      <formula>NOT(ISERROR(SEARCH("법정의무교육",B2)))</formula>
    </cfRule>
    <cfRule type="containsText" dxfId="258" priority="1100" operator="containsText" text="비즈니스 역량">
      <formula>NOT(ISERROR(SEARCH("비즈니스 역량",B2)))</formula>
    </cfRule>
    <cfRule type="containsText" dxfId="257" priority="1101" operator="containsText" text="일반 역량">
      <formula>NOT(ISERROR(SEARCH("일반 역량",B2)))</formula>
    </cfRule>
    <cfRule type="containsText" dxfId="256" priority="1102" operator="containsText" text="산업기술지식">
      <formula>NOT(ISERROR(SEARCH("산업기술지식",B2)))</formula>
    </cfRule>
  </conditionalFormatting>
  <conditionalFormatting sqref="E2">
    <cfRule type="duplicateValues" dxfId="255" priority="1097"/>
  </conditionalFormatting>
  <conditionalFormatting sqref="E2">
    <cfRule type="duplicateValues" dxfId="254" priority="1096"/>
  </conditionalFormatting>
  <conditionalFormatting sqref="B1">
    <cfRule type="containsText" dxfId="253" priority="98" operator="containsText" text="외국어">
      <formula>NOT(ISERROR(SEARCH("외국어",B1)))</formula>
    </cfRule>
    <cfRule type="containsText" dxfId="252" priority="99" operator="containsText" text="법정의무교육">
      <formula>NOT(ISERROR(SEARCH("법정의무교육",B1)))</formula>
    </cfRule>
    <cfRule type="containsText" dxfId="251" priority="100" operator="containsText" text="비즈니스 역량">
      <formula>NOT(ISERROR(SEARCH("비즈니스 역량",B1)))</formula>
    </cfRule>
    <cfRule type="containsText" dxfId="250" priority="101" operator="containsText" text="일반 역량">
      <formula>NOT(ISERROR(SEARCH("일반 역량",B1)))</formula>
    </cfRule>
    <cfRule type="containsText" dxfId="249" priority="102" operator="containsText" text="산업기술지식">
      <formula>NOT(ISERROR(SEARCH("산업기술지식",B1)))</formula>
    </cfRule>
  </conditionalFormatting>
  <conditionalFormatting sqref="E1">
    <cfRule type="duplicateValues" dxfId="248" priority="97"/>
  </conditionalFormatting>
  <conditionalFormatting sqref="E144:E161 E44:E124 E3">
    <cfRule type="expression" dxfId="247" priority="34" stopIfTrue="1">
      <formula>AND(COUNTIF(#REF!, E3)+COUNTIF($E$2:$E$2, E3)+COUNTIF($E$218:$E$710, E3)&gt;1,NOT(ISBLANK(E3)))</formula>
    </cfRule>
  </conditionalFormatting>
  <conditionalFormatting sqref="E144:E161 E44:E142 E3">
    <cfRule type="expression" dxfId="246" priority="35" stopIfTrue="1">
      <formula>AND(COUNTIF(#REF!, E3)+COUNTIF($E$2:$E$2, E3)+COUNTIF($E$218:$E$752, E3)&gt;1,NOT(ISBLANK(E3)))</formula>
    </cfRule>
  </conditionalFormatting>
  <conditionalFormatting sqref="B3">
    <cfRule type="containsText" dxfId="245" priority="28" operator="containsText" text="외국어">
      <formula>NOT(ISERROR(SEARCH("외국어",B3)))</formula>
    </cfRule>
    <cfRule type="containsText" dxfId="244" priority="29" operator="containsText" text="법정의무교육">
      <formula>NOT(ISERROR(SEARCH("법정의무교육",B3)))</formula>
    </cfRule>
    <cfRule type="containsText" dxfId="243" priority="30" operator="containsText" text="비즈니스 역량">
      <formula>NOT(ISERROR(SEARCH("비즈니스 역량",B3)))</formula>
    </cfRule>
    <cfRule type="containsText" dxfId="242" priority="31" operator="containsText" text="일반 역량">
      <formula>NOT(ISERROR(SEARCH("일반 역량",B3)))</formula>
    </cfRule>
    <cfRule type="containsText" dxfId="241" priority="32" operator="containsText" text="산업기술지식">
      <formula>NOT(ISERROR(SEARCH("산업기술지식",B3)))</formula>
    </cfRule>
  </conditionalFormatting>
  <conditionalFormatting sqref="E3">
    <cfRule type="duplicateValues" dxfId="240" priority="33"/>
  </conditionalFormatting>
  <conditionalFormatting sqref="B152:B161 B124:B149 B4:B119">
    <cfRule type="containsText" dxfId="239" priority="20" operator="containsText" text="외국어">
      <formula>NOT(ISERROR(SEARCH("외국어",B4)))</formula>
    </cfRule>
    <cfRule type="containsText" dxfId="238" priority="21" operator="containsText" text="법정의무교육">
      <formula>NOT(ISERROR(SEARCH("법정의무교육",B4)))</formula>
    </cfRule>
    <cfRule type="containsText" dxfId="237" priority="22" operator="containsText" text="비즈니스 역량">
      <formula>NOT(ISERROR(SEARCH("비즈니스 역량",B4)))</formula>
    </cfRule>
    <cfRule type="containsText" dxfId="236" priority="23" operator="containsText" text="일반 역량">
      <formula>NOT(ISERROR(SEARCH("일반 역량",B4)))</formula>
    </cfRule>
    <cfRule type="containsText" dxfId="235" priority="24" operator="containsText" text="산업기술지식">
      <formula>NOT(ISERROR(SEARCH("산업기술지식",B4)))</formula>
    </cfRule>
  </conditionalFormatting>
  <conditionalFormatting sqref="E4:E32">
    <cfRule type="duplicateValues" dxfId="234" priority="25"/>
  </conditionalFormatting>
  <conditionalFormatting sqref="E4:E32">
    <cfRule type="duplicateValues" dxfId="233" priority="26"/>
    <cfRule type="duplicateValues" dxfId="232" priority="27"/>
  </conditionalFormatting>
  <conditionalFormatting sqref="E33:E43">
    <cfRule type="duplicateValues" dxfId="231" priority="18"/>
  </conditionalFormatting>
  <conditionalFormatting sqref="E33:E161">
    <cfRule type="duplicateValues" dxfId="230" priority="19"/>
  </conditionalFormatting>
  <conditionalFormatting sqref="B120:B123">
    <cfRule type="containsText" dxfId="229" priority="13" operator="containsText" text="외국어">
      <formula>NOT(ISERROR(SEARCH("외국어",B120)))</formula>
    </cfRule>
    <cfRule type="containsText" dxfId="228" priority="14" operator="containsText" text="법정의무교육">
      <formula>NOT(ISERROR(SEARCH("법정의무교육",B120)))</formula>
    </cfRule>
    <cfRule type="containsText" dxfId="227" priority="15" operator="containsText" text="비즈니스 역량">
      <formula>NOT(ISERROR(SEARCH("비즈니스 역량",B120)))</formula>
    </cfRule>
    <cfRule type="containsText" dxfId="226" priority="16" operator="containsText" text="일반 역량">
      <formula>NOT(ISERROR(SEARCH("일반 역량",B120)))</formula>
    </cfRule>
    <cfRule type="containsText" dxfId="225" priority="17" operator="containsText" text="산업기술지식">
      <formula>NOT(ISERROR(SEARCH("산업기술지식",B120)))</formula>
    </cfRule>
  </conditionalFormatting>
  <conditionalFormatting sqref="E125:E142">
    <cfRule type="duplicateValues" dxfId="224" priority="12"/>
  </conditionalFormatting>
  <conditionalFormatting sqref="E143:E161">
    <cfRule type="duplicateValues" dxfId="223" priority="11"/>
  </conditionalFormatting>
  <conditionalFormatting sqref="B150">
    <cfRule type="containsText" dxfId="222" priority="6" operator="containsText" text="외국어">
      <formula>NOT(ISERROR(SEARCH("외국어",B150)))</formula>
    </cfRule>
    <cfRule type="containsText" dxfId="221" priority="7" operator="containsText" text="법정의무교육">
      <formula>NOT(ISERROR(SEARCH("법정의무교육",B150)))</formula>
    </cfRule>
    <cfRule type="containsText" dxfId="220" priority="8" operator="containsText" text="비즈니스 역량">
      <formula>NOT(ISERROR(SEARCH("비즈니스 역량",B150)))</formula>
    </cfRule>
    <cfRule type="containsText" dxfId="219" priority="9" operator="containsText" text="일반 역량">
      <formula>NOT(ISERROR(SEARCH("일반 역량",B150)))</formula>
    </cfRule>
    <cfRule type="containsText" dxfId="218" priority="10" operator="containsText" text="산업기술지식">
      <formula>NOT(ISERROR(SEARCH("산업기술지식",B150)))</formula>
    </cfRule>
  </conditionalFormatting>
  <conditionalFormatting sqref="B151">
    <cfRule type="containsText" dxfId="217" priority="1" operator="containsText" text="외국어">
      <formula>NOT(ISERROR(SEARCH("외국어",B151)))</formula>
    </cfRule>
    <cfRule type="containsText" dxfId="216" priority="2" operator="containsText" text="법정의무교육">
      <formula>NOT(ISERROR(SEARCH("법정의무교육",B151)))</formula>
    </cfRule>
    <cfRule type="containsText" dxfId="215" priority="3" operator="containsText" text="비즈니스 역량">
      <formula>NOT(ISERROR(SEARCH("비즈니스 역량",B151)))</formula>
    </cfRule>
    <cfRule type="containsText" dxfId="214" priority="4" operator="containsText" text="일반 역량">
      <formula>NOT(ISERROR(SEARCH("일반 역량",B151)))</formula>
    </cfRule>
    <cfRule type="containsText" dxfId="213" priority="5" operator="containsText" text="산업기술지식">
      <formula>NOT(ISERROR(SEARCH("산업기술지식",B151)))</formula>
    </cfRule>
  </conditionalFormatting>
  <dataValidations count="1">
    <dataValidation type="list" allowBlank="1" showInputMessage="1" showErrorMessage="1" errorTitle="교육구분을 확인하세요" error="드롭다운에 있는 값을 입력하세요" promptTitle="드롭다운에 있는 항목을 입력하세요" sqref="B33:B38 B2 B4 B162:B65545" xr:uid="{00000000-0002-0000-0200-000000000000}">
      <formula1>"최신트렌드,직무기술기초,직무기술심화,직무기술종합,역량개발,법정교육"</formula1>
    </dataValidation>
  </dataValidations>
  <hyperlinks>
    <hyperlink ref="J3" r:id="rId1" xr:uid="{87FDB093-EF81-4EB3-9740-26BDB7E745C4}"/>
    <hyperlink ref="J4" r:id="rId2" xr:uid="{45DBD932-4D16-4B5C-AA65-F3F6E08EE3E4}"/>
    <hyperlink ref="J5" r:id="rId3" xr:uid="{B8C4204B-FAF5-49FA-960D-6C62DE6E484F}"/>
    <hyperlink ref="J6" r:id="rId4" xr:uid="{2FF4738B-0ECE-4A56-A9C1-7871C86A4393}"/>
    <hyperlink ref="J7" r:id="rId5" xr:uid="{CF893925-026E-4619-9386-18E9998C8B72}"/>
    <hyperlink ref="J8" r:id="rId6" xr:uid="{3A3464FC-138C-4EA7-8226-2048476A0C5D}"/>
    <hyperlink ref="J9" r:id="rId7" xr:uid="{7542BCA5-0875-4A06-8F9A-4C4F96A6B0B6}"/>
    <hyperlink ref="J10" r:id="rId8" xr:uid="{05614031-CB0B-4839-A967-C3877F234C89}"/>
    <hyperlink ref="J11" r:id="rId9" xr:uid="{278E9224-722B-491A-A6C8-753A572AC38F}"/>
    <hyperlink ref="J12" r:id="rId10" xr:uid="{C24C1144-F2BB-4266-AED4-A76155F268AE}"/>
    <hyperlink ref="J13" r:id="rId11" xr:uid="{80FAB334-1673-4D1C-8ABB-03D4A6FF9BAF}"/>
    <hyperlink ref="J14" r:id="rId12" xr:uid="{A9027D51-0498-4EB2-B880-60A9983E9C46}"/>
    <hyperlink ref="J15" r:id="rId13" xr:uid="{AD1EB811-6FB8-4572-AF5E-0B32B931DAA1}"/>
    <hyperlink ref="J16" r:id="rId14" xr:uid="{871B6EE6-CF24-47BA-84B4-6C9C965DE70E}"/>
    <hyperlink ref="J17" r:id="rId15" xr:uid="{8B7A33EF-68AC-4465-8331-12AB3CB6CE0B}"/>
    <hyperlink ref="J18" r:id="rId16" xr:uid="{AB3BAE37-60AE-4DC0-8BDD-B77DB34BD243}"/>
    <hyperlink ref="J19" r:id="rId17" xr:uid="{90C16AEA-2D52-491C-A884-E062C379DF41}"/>
    <hyperlink ref="J20" r:id="rId18" xr:uid="{59CD6652-000A-4BDA-B138-50C767520326}"/>
    <hyperlink ref="J21" r:id="rId19" xr:uid="{1AC78D23-C195-4ED7-B3B8-12D36944E2E6}"/>
    <hyperlink ref="J22" r:id="rId20" xr:uid="{7F619CD7-3BB8-4AC9-A558-0EC65589ECBC}"/>
    <hyperlink ref="J23" r:id="rId21" xr:uid="{837CDD03-2649-4F8D-8859-26DC25AC1602}"/>
    <hyperlink ref="J24" r:id="rId22" xr:uid="{F00E7A51-AD27-4A8F-851F-7125DAB0DD74}"/>
    <hyperlink ref="J25" r:id="rId23" xr:uid="{5738AA83-6ECB-47CA-931A-98DAD3695427}"/>
    <hyperlink ref="J26" r:id="rId24" xr:uid="{CEE3B6D5-0F85-45C8-9E20-5D7441527197}"/>
    <hyperlink ref="J27" r:id="rId25" xr:uid="{0F640F33-280A-4E62-9A90-696C33DD0209}"/>
    <hyperlink ref="J28" r:id="rId26" xr:uid="{78EE2BE2-AC9D-4B56-A8D7-12F6BDC61543}"/>
    <hyperlink ref="J29" r:id="rId27" xr:uid="{4E5778D1-D6BF-48D6-956F-9A561351B8C2}"/>
    <hyperlink ref="J30" r:id="rId28" xr:uid="{FA8FF02D-024C-455B-AEB8-920D50925462}"/>
    <hyperlink ref="J31" r:id="rId29" xr:uid="{F0E79BE9-6256-4E4F-9505-65CE5F564E6A}"/>
    <hyperlink ref="J32" r:id="rId30" xr:uid="{044A6F17-CBF4-4A8B-8E43-9BCB51511820}"/>
    <hyperlink ref="J33" r:id="rId31" xr:uid="{F6D9B097-6F80-4E1F-8508-E2B5356B8F6C}"/>
    <hyperlink ref="J34" r:id="rId32" xr:uid="{4B602016-3375-447E-A4AA-7EAF59247070}"/>
    <hyperlink ref="J35" r:id="rId33" xr:uid="{A4CD69E2-8585-469D-B4BF-EDC701FF6D7C}"/>
    <hyperlink ref="J36" r:id="rId34" xr:uid="{3F29009A-76D1-4B98-908C-A68830161A00}"/>
    <hyperlink ref="J37" r:id="rId35" xr:uid="{F510EAFE-FCA1-4926-982F-2801F53B0E99}"/>
    <hyperlink ref="J38" r:id="rId36" xr:uid="{D6C969EE-A4B7-44F0-9BAF-0B50F50BA699}"/>
    <hyperlink ref="J39" r:id="rId37" xr:uid="{E39AAA3C-9142-450E-80A1-D2D7D368A722}"/>
    <hyperlink ref="J40" r:id="rId38" xr:uid="{6FBFC24A-14CA-467C-A142-83DDAA30E590}"/>
    <hyperlink ref="J41" r:id="rId39" xr:uid="{ABAC7E99-DED9-4A05-9F4F-44AD835B4E23}"/>
    <hyperlink ref="J42" r:id="rId40" xr:uid="{9663684B-BB5B-4CFD-9E36-B66B9B980B6E}"/>
    <hyperlink ref="J43" r:id="rId41" xr:uid="{8505DCE4-50EC-47C6-AA4A-D4138AE7624A}"/>
    <hyperlink ref="J44" r:id="rId42" xr:uid="{05041CCA-D681-4270-8B74-43C5EF4E4B91}"/>
    <hyperlink ref="J45" r:id="rId43" xr:uid="{43F26D4C-7C16-44E4-B274-A23F6853DD84}"/>
    <hyperlink ref="J46" r:id="rId44" xr:uid="{E5D77D01-08CB-496A-8B70-549FC47BA858}"/>
    <hyperlink ref="J47" r:id="rId45" xr:uid="{F8D3C405-4D1D-461A-AE02-0FC222155055}"/>
    <hyperlink ref="J48" r:id="rId46" xr:uid="{5F56EE19-8BE0-4818-831D-20F75BB1BBD5}"/>
    <hyperlink ref="J49" r:id="rId47" xr:uid="{61149FF2-330F-47C8-AED5-5F2BE57C353F}"/>
    <hyperlink ref="J50" r:id="rId48" xr:uid="{B5FBB3D0-C17E-446D-8EAA-FC1C10CA916E}"/>
    <hyperlink ref="J51" r:id="rId49" xr:uid="{B5FA1599-9353-4146-9E0A-451C0123D0A7}"/>
    <hyperlink ref="J52" r:id="rId50" xr:uid="{C6735DCE-3505-4506-832B-6993D8D5954D}"/>
    <hyperlink ref="J53" r:id="rId51" xr:uid="{AA3A5FD6-DC13-4639-B6DA-BFE01E7F2529}"/>
    <hyperlink ref="J54" r:id="rId52" xr:uid="{C32C33DE-1779-4F65-97DA-F0CC0596DF74}"/>
    <hyperlink ref="J55" r:id="rId53" xr:uid="{BC170993-5C1C-42FA-A5E1-7C558EC050C7}"/>
    <hyperlink ref="J56" r:id="rId54" xr:uid="{5AAE38F7-A54B-455D-B7AB-03D660E3CF54}"/>
    <hyperlink ref="J57" r:id="rId55" xr:uid="{0CA57096-45A2-43A8-9061-CBB9FE9A2AE1}"/>
    <hyperlink ref="J58" r:id="rId56" xr:uid="{115036AD-484C-4E47-AB03-987519B46BF1}"/>
    <hyperlink ref="J59" r:id="rId57" xr:uid="{53C6D7CB-B48D-45A2-AAB3-250BBB924AAD}"/>
    <hyperlink ref="J60" r:id="rId58" xr:uid="{9ABD5F2E-0DDD-46E2-A165-7A80708F9C91}"/>
    <hyperlink ref="J61" r:id="rId59" xr:uid="{A13AD060-F849-4475-80D5-96D86EC0CEC6}"/>
    <hyperlink ref="J62" r:id="rId60" xr:uid="{4CFA0C8B-2CAB-4A50-ACE6-D7D627790A98}"/>
    <hyperlink ref="J63" r:id="rId61" xr:uid="{AF9EBACA-835C-4ABA-9492-E5A58BA59264}"/>
    <hyperlink ref="J64" r:id="rId62" xr:uid="{5C8F154D-1F40-4727-BC27-2FF84BCCE9FC}"/>
    <hyperlink ref="J65" r:id="rId63" xr:uid="{50CD0F9C-E383-4E31-84B1-30AB4C96EB5A}"/>
    <hyperlink ref="J66" r:id="rId64" xr:uid="{F3A2C997-E0FC-4D40-96F9-3DFD28963E20}"/>
    <hyperlink ref="J67" r:id="rId65" xr:uid="{9DEE1CAC-1865-447A-9C85-E5B4123E4FC6}"/>
    <hyperlink ref="J68" r:id="rId66" xr:uid="{BD54117D-1F11-4D2B-994C-95C41C668917}"/>
    <hyperlink ref="J69" r:id="rId67" xr:uid="{CBB613ED-F2B1-41ED-831B-7F78922149AC}"/>
    <hyperlink ref="J70" r:id="rId68" xr:uid="{7BAAFEF0-2F27-41F9-BD1D-C5AA96B04D62}"/>
    <hyperlink ref="J71" r:id="rId69" xr:uid="{1BA92214-5963-44C7-8E09-B7CD67F6C665}"/>
    <hyperlink ref="J72" r:id="rId70" xr:uid="{E8E409FF-EE92-4903-AF3C-B921F3D73D7A}"/>
    <hyperlink ref="J73" r:id="rId71" xr:uid="{3AEFD43A-56E6-4B95-BFFD-5AC67F37F608}"/>
    <hyperlink ref="J74" r:id="rId72" xr:uid="{723053C6-5004-4D88-9DC2-DD271379DEA2}"/>
    <hyperlink ref="J75" r:id="rId73" xr:uid="{3E0E8E46-D1D2-42E9-9CE3-5DCD3D4D7137}"/>
    <hyperlink ref="J76" r:id="rId74" xr:uid="{6E318E8C-71A7-4B5C-898B-1DCC753A82B3}"/>
    <hyperlink ref="J77" r:id="rId75" xr:uid="{AF962020-A610-4195-B06F-3321AF9ACCE1}"/>
    <hyperlink ref="J78" r:id="rId76" xr:uid="{50994919-9460-46DA-8092-9CD87B25E498}"/>
    <hyperlink ref="J79" r:id="rId77" xr:uid="{6DBE573C-FF4E-47D6-90D2-AF027BAF7376}"/>
    <hyperlink ref="J80" r:id="rId78" xr:uid="{92E8DE3B-CD6D-43DE-81D8-3D2C267AC5EE}"/>
    <hyperlink ref="J81" r:id="rId79" xr:uid="{31761D0D-9F8D-41CE-A708-D0BFD653DE1B}"/>
    <hyperlink ref="J82" r:id="rId80" xr:uid="{75F1F914-F3D3-465B-B6CC-9B03D545A331}"/>
    <hyperlink ref="J83" r:id="rId81" xr:uid="{103EE199-5B37-450E-AB80-268766CF45A6}"/>
    <hyperlink ref="J84" r:id="rId82" xr:uid="{F01C2B14-3E39-44BC-82F2-DFEA9B4FC74D}"/>
    <hyperlink ref="J85" r:id="rId83" xr:uid="{A0DDEDD3-B551-4D9E-8013-39171AF011A1}"/>
    <hyperlink ref="J86" r:id="rId84" xr:uid="{49488D61-1D95-480C-AE60-3BB6E485339C}"/>
    <hyperlink ref="J87" r:id="rId85" xr:uid="{3D629472-7FFC-42DA-A4ED-DB38504CC765}"/>
    <hyperlink ref="J88" r:id="rId86" xr:uid="{F01BDB11-316A-4D22-B8FF-5A439110940E}"/>
    <hyperlink ref="J89" r:id="rId87" xr:uid="{9E39A193-4F3D-437F-967D-F7A890554778}"/>
    <hyperlink ref="J90" r:id="rId88" xr:uid="{A4DCC7A5-D09F-40D7-A77B-9F20EEB2F2AF}"/>
    <hyperlink ref="J91" r:id="rId89" xr:uid="{8C8B389A-8A0F-46EC-B105-9324C34AC5D0}"/>
    <hyperlink ref="J92" r:id="rId90" xr:uid="{D587F176-DC9F-4778-8015-FB7A4D3CAC2E}"/>
    <hyperlink ref="J93" r:id="rId91" xr:uid="{FEF993B0-78D6-4DE8-AAA2-8D1E0FCE44B7}"/>
    <hyperlink ref="J94" r:id="rId92" xr:uid="{D75976BA-60F3-4C2C-A64D-F6A8C4D28FFF}"/>
    <hyperlink ref="J95" r:id="rId93" xr:uid="{2C06F323-D222-4376-8044-ABD02BDD7FF7}"/>
    <hyperlink ref="J96" r:id="rId94" xr:uid="{3BA4D620-84CF-47A7-A886-1549A1980A8B}"/>
    <hyperlink ref="J97" r:id="rId95" xr:uid="{EEEF8821-7D2A-4159-B3E1-223B96FA0357}"/>
    <hyperlink ref="J98" r:id="rId96" xr:uid="{F4D3ADC0-4DD7-4DE5-A35B-A256D9813093}"/>
    <hyperlink ref="J99" r:id="rId97" xr:uid="{AA6C1F78-9A96-45CD-8789-CFB59FC0F44D}"/>
    <hyperlink ref="J100" r:id="rId98" xr:uid="{4A946713-DE45-41E4-A151-B7E493CA892D}"/>
    <hyperlink ref="J101" r:id="rId99" xr:uid="{9908CC76-68BD-4518-81A8-A07148295803}"/>
    <hyperlink ref="J102" r:id="rId100" xr:uid="{0532B7C7-FB3D-4C5D-ABCB-8A2AEC4494C1}"/>
    <hyperlink ref="J103" r:id="rId101" xr:uid="{0CC1C220-EDE7-4185-B7FB-6DC6CB59D332}"/>
    <hyperlink ref="J104" r:id="rId102" xr:uid="{518B7AD4-4A21-4B49-9DA5-1C1CE641AB64}"/>
    <hyperlink ref="J105" r:id="rId103" xr:uid="{E778F3E8-0627-430E-A089-2DB8DF60858D}"/>
    <hyperlink ref="J106" r:id="rId104" xr:uid="{2F68EEFD-89CA-4129-B2F6-1551791FFF6A}"/>
    <hyperlink ref="J107" r:id="rId105" xr:uid="{1775BE23-E4F6-4441-8203-2CFB177BE458}"/>
    <hyperlink ref="J108" r:id="rId106" xr:uid="{E4A7A2F5-70DC-4CE8-A2CA-B412982BB07B}"/>
    <hyperlink ref="J109" r:id="rId107" xr:uid="{FA605386-9B9F-4096-8C3D-AAC204E78AFC}"/>
    <hyperlink ref="J110" r:id="rId108" xr:uid="{BA5EFC0A-5174-4C25-9D1E-7D79ECE20450}"/>
    <hyperlink ref="J111" r:id="rId109" xr:uid="{7BE787B3-5113-4CE9-9230-D643E4B53787}"/>
    <hyperlink ref="J112" r:id="rId110" xr:uid="{EF3A5EAC-9FF7-42D2-8574-2B4B35C7BAEF}"/>
    <hyperlink ref="J113" r:id="rId111" xr:uid="{B3D120EF-E243-472A-BCD3-D2EB44516410}"/>
    <hyperlink ref="J114" r:id="rId112" xr:uid="{90872EC2-72C8-4A4B-B8A3-7DB273672DE9}"/>
    <hyperlink ref="J115" r:id="rId113" xr:uid="{BF63D2A8-41F4-400D-A599-EFB24352F2DC}"/>
    <hyperlink ref="J116" r:id="rId114" xr:uid="{F8043B3E-F479-45F2-9E06-0EE34C700465}"/>
    <hyperlink ref="J117" r:id="rId115" xr:uid="{06BA5D19-AA81-42FF-876E-E94D064F9F1B}"/>
    <hyperlink ref="J118" r:id="rId116" xr:uid="{CC0B57EC-8A34-45DE-80D6-C0EF9BCD9A4E}"/>
    <hyperlink ref="J119" r:id="rId117" xr:uid="{24644032-0638-4BAC-9E84-985C9F275A04}"/>
    <hyperlink ref="J120" r:id="rId118" xr:uid="{219CC5AB-E7EF-4FCD-B3E4-2659C55456AB}"/>
    <hyperlink ref="J121" r:id="rId119" xr:uid="{E57D438B-5177-47DE-BCC1-1DDA6355AD91}"/>
    <hyperlink ref="J122" r:id="rId120" xr:uid="{DA2683B9-2FC6-47BD-8C4F-5F14145F5B5A}"/>
    <hyperlink ref="J123" r:id="rId121" xr:uid="{68F2AC4A-D3E4-4C1C-A2FF-A7F3055A6A7A}"/>
    <hyperlink ref="J124" r:id="rId122" xr:uid="{EC4E509E-8127-40BE-8892-30A3D92D6D05}"/>
    <hyperlink ref="J125" r:id="rId123" xr:uid="{7D35286B-C38A-4EE1-92EC-433C5567EA59}"/>
    <hyperlink ref="J126" r:id="rId124" xr:uid="{B2CC971D-5A04-433B-AF55-02876E686647}"/>
    <hyperlink ref="J127" r:id="rId125" xr:uid="{4623018F-D457-4643-BA4D-12A8AE12183E}"/>
    <hyperlink ref="J128" r:id="rId126" xr:uid="{58D1D1D0-0462-4594-B262-0CFB0B877874}"/>
    <hyperlink ref="J129" r:id="rId127" xr:uid="{A3E9B331-248C-4FD0-B4E9-D74E0E73BA25}"/>
    <hyperlink ref="J130" r:id="rId128" xr:uid="{181E893C-87D1-4A5B-97DF-43DDBD381916}"/>
    <hyperlink ref="J131" r:id="rId129" xr:uid="{749F9125-9CDE-4FE9-9385-294D765F4479}"/>
    <hyperlink ref="J132" r:id="rId130" xr:uid="{493FD2DF-CD96-41CA-8225-6CBEFDD1DC35}"/>
    <hyperlink ref="J133" r:id="rId131" xr:uid="{98B1831E-B878-4E14-91F5-5273A222B0EF}"/>
    <hyperlink ref="J134" r:id="rId132" xr:uid="{171A2CA7-77C5-4D36-A00D-A74F428353B2}"/>
    <hyperlink ref="J135" r:id="rId133" xr:uid="{AF18F782-C7E6-49E0-B218-759F85ECA6BF}"/>
    <hyperlink ref="J136" r:id="rId134" xr:uid="{2FB3B6DB-2EBB-4420-9F3F-5AC6549444B3}"/>
    <hyperlink ref="J137" r:id="rId135" xr:uid="{3328913B-749B-430B-8F2C-F930A7F697E5}"/>
    <hyperlink ref="J138" r:id="rId136" xr:uid="{D5B3ECF2-B531-497C-9126-0DEACE4988E2}"/>
    <hyperlink ref="J139" r:id="rId137" xr:uid="{AED38337-8BD0-47BD-8946-0DD00AD68429}"/>
    <hyperlink ref="J140" r:id="rId138" xr:uid="{63FFC492-8BC9-4FF7-8CB9-AEC794E1BFB3}"/>
    <hyperlink ref="J141" r:id="rId139" xr:uid="{3F4AB968-F5FC-403F-9414-58BE8B36F1B5}"/>
    <hyperlink ref="J142" r:id="rId140" xr:uid="{E9C63813-E89D-402D-BF8D-FAB6A6EC7DEA}"/>
    <hyperlink ref="J143" r:id="rId141" xr:uid="{149359B2-E796-4772-B187-F84AD1E23229}"/>
    <hyperlink ref="J144" r:id="rId142" xr:uid="{FB66FEBE-ACCC-4FC0-8B71-30D652062687}"/>
    <hyperlink ref="J145" r:id="rId143" xr:uid="{B33DF1F2-2CA8-4891-A37E-1729A71C9F32}"/>
    <hyperlink ref="J146" r:id="rId144" xr:uid="{4277C659-576F-43A7-B558-89D7E7662219}"/>
    <hyperlink ref="J147" r:id="rId145" xr:uid="{78886761-DBF9-4AE1-ACF4-81B2F5CA8442}"/>
    <hyperlink ref="J148" r:id="rId146" xr:uid="{E41FCA91-62BD-42E4-859E-C66482918CC5}"/>
    <hyperlink ref="J149" r:id="rId147" xr:uid="{97B3522F-89AE-457C-9B70-13531AAE1AAA}"/>
    <hyperlink ref="J150" r:id="rId148" xr:uid="{6FB11E5E-D7B0-43BF-A644-5FDEC9E83814}"/>
    <hyperlink ref="J151" r:id="rId149" xr:uid="{68788EA0-43E3-4A06-A1CF-F0E459E5FBFB}"/>
    <hyperlink ref="J152" r:id="rId150" xr:uid="{EB8DCEE1-531B-4B44-9457-6C291B512DB2}"/>
    <hyperlink ref="J153" r:id="rId151" xr:uid="{C54DCDBA-164D-44E5-870E-D6D55028A3A7}"/>
    <hyperlink ref="J154" r:id="rId152" xr:uid="{AF4FEBA8-A8C2-4FD1-AB6C-6BBC7842C50F}"/>
    <hyperlink ref="J155" r:id="rId153" xr:uid="{5A12AFAD-46B9-431B-997E-1F7239B32AAB}"/>
    <hyperlink ref="J156" r:id="rId154" xr:uid="{DCA92D4F-0304-450B-8204-210E1C923EE4}"/>
    <hyperlink ref="J157" r:id="rId155" xr:uid="{1C75C6C3-077D-45B9-B659-2736FF5D75E9}"/>
    <hyperlink ref="J158" r:id="rId156" xr:uid="{A0F822D4-2400-4D3E-AD00-2AF6CB8A0DD7}"/>
    <hyperlink ref="J159" r:id="rId157" xr:uid="{527CA325-0945-4933-AD3F-8DCE333F234B}"/>
    <hyperlink ref="J160" r:id="rId158" xr:uid="{C9119BFB-668A-471A-B6E4-EC2C151208F9}"/>
    <hyperlink ref="J161" r:id="rId159" xr:uid="{EC6F3083-75FB-43A4-B7FB-3FBEF46CDC3D}"/>
  </hyperlinks>
  <pageMargins left="0.23622047244094491" right="0.23622047244094491" top="0.74803149606299213" bottom="0.74803149606299213" header="0.31496062992125984" footer="0.31496062992125984"/>
  <pageSetup paperSize="9" scale="58" fitToHeight="0" orientation="landscape" r:id="rId16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2"/>
    <pageSetUpPr fitToPage="1"/>
  </sheetPr>
  <dimension ref="A1:J289"/>
  <sheetViews>
    <sheetView zoomScale="85" zoomScaleNormal="85" workbookViewId="0">
      <pane ySplit="2" topLeftCell="A3" activePane="bottomLeft" state="frozen"/>
      <selection activeCell="G193" sqref="G193"/>
      <selection pane="bottomLeft" sqref="A1:J1"/>
    </sheetView>
  </sheetViews>
  <sheetFormatPr defaultRowHeight="16.5" x14ac:dyDescent="0.3"/>
  <cols>
    <col min="1" max="1" width="5" style="16" customWidth="1"/>
    <col min="2" max="4" width="22" style="3" customWidth="1"/>
    <col min="5" max="5" width="60" style="6" bestFit="1" customWidth="1"/>
    <col min="6" max="7" width="8.75" style="18" customWidth="1"/>
    <col min="8" max="8" width="12.5" style="19" customWidth="1"/>
    <col min="9" max="9" width="55.125" style="38" customWidth="1"/>
    <col min="10" max="10" width="38" style="5" customWidth="1"/>
    <col min="11" max="16384" width="9" style="1"/>
  </cols>
  <sheetData>
    <row r="1" spans="1:10" ht="102.75" customHeight="1" thickBot="1" x14ac:dyDescent="0.35">
      <c r="A1" s="56" t="s">
        <v>2290</v>
      </c>
      <c r="B1" s="57"/>
      <c r="C1" s="57"/>
      <c r="D1" s="57"/>
      <c r="E1" s="57"/>
      <c r="F1" s="57"/>
      <c r="G1" s="57"/>
      <c r="H1" s="58"/>
      <c r="I1" s="59"/>
      <c r="J1" s="60"/>
    </row>
    <row r="2" spans="1:10" ht="33" x14ac:dyDescent="0.3">
      <c r="A2" s="24" t="s">
        <v>39</v>
      </c>
      <c r="B2" s="24" t="s">
        <v>40</v>
      </c>
      <c r="C2" s="24" t="s">
        <v>38</v>
      </c>
      <c r="D2" s="29" t="s">
        <v>1040</v>
      </c>
      <c r="E2" s="24" t="s">
        <v>71</v>
      </c>
      <c r="F2" s="24" t="s">
        <v>41</v>
      </c>
      <c r="G2" s="24" t="s">
        <v>42</v>
      </c>
      <c r="H2" s="40" t="s">
        <v>998</v>
      </c>
      <c r="I2" s="41" t="s">
        <v>1034</v>
      </c>
      <c r="J2" s="41" t="s">
        <v>43</v>
      </c>
    </row>
    <row r="3" spans="1:10" ht="41.25" customHeight="1" x14ac:dyDescent="0.3">
      <c r="A3" s="14">
        <v>1</v>
      </c>
      <c r="B3" s="46" t="s">
        <v>1041</v>
      </c>
      <c r="C3" s="11" t="s">
        <v>1008</v>
      </c>
      <c r="D3" s="47"/>
      <c r="E3" s="13" t="s">
        <v>36</v>
      </c>
      <c r="F3" s="43">
        <v>15</v>
      </c>
      <c r="G3" s="43" t="s">
        <v>33</v>
      </c>
      <c r="H3" s="37">
        <v>150000</v>
      </c>
      <c r="I3" s="50" t="s">
        <v>1544</v>
      </c>
      <c r="J3" s="55" t="s">
        <v>682</v>
      </c>
    </row>
    <row r="4" spans="1:10" ht="41.25" customHeight="1" x14ac:dyDescent="0.3">
      <c r="A4" s="14">
        <v>2</v>
      </c>
      <c r="B4" s="46" t="s">
        <v>1041</v>
      </c>
      <c r="C4" s="11" t="s">
        <v>1157</v>
      </c>
      <c r="D4" s="47"/>
      <c r="E4" s="13" t="s">
        <v>25</v>
      </c>
      <c r="F4" s="43">
        <v>13</v>
      </c>
      <c r="G4" s="43" t="s">
        <v>33</v>
      </c>
      <c r="H4" s="37">
        <v>130000</v>
      </c>
      <c r="I4" s="50" t="s">
        <v>411</v>
      </c>
      <c r="J4" s="55" t="s">
        <v>697</v>
      </c>
    </row>
    <row r="5" spans="1:10" ht="41.25" customHeight="1" x14ac:dyDescent="0.3">
      <c r="A5" s="14">
        <v>3</v>
      </c>
      <c r="B5" s="46" t="s">
        <v>1041</v>
      </c>
      <c r="C5" s="11" t="s">
        <v>1010</v>
      </c>
      <c r="D5" s="47"/>
      <c r="E5" s="13" t="s">
        <v>32</v>
      </c>
      <c r="F5" s="43">
        <v>20</v>
      </c>
      <c r="G5" s="43" t="s">
        <v>0</v>
      </c>
      <c r="H5" s="37">
        <v>200000</v>
      </c>
      <c r="I5" s="50" t="s">
        <v>1548</v>
      </c>
      <c r="J5" s="55" t="s">
        <v>699</v>
      </c>
    </row>
    <row r="6" spans="1:10" ht="41.25" customHeight="1" x14ac:dyDescent="0.3">
      <c r="A6" s="14">
        <v>4</v>
      </c>
      <c r="B6" s="46" t="s">
        <v>1041</v>
      </c>
      <c r="C6" s="11" t="s">
        <v>1157</v>
      </c>
      <c r="D6" s="47"/>
      <c r="E6" s="13" t="s">
        <v>110</v>
      </c>
      <c r="F6" s="43">
        <v>10</v>
      </c>
      <c r="G6" s="43" t="s">
        <v>33</v>
      </c>
      <c r="H6" s="37">
        <v>85000</v>
      </c>
      <c r="I6" s="50" t="s">
        <v>471</v>
      </c>
      <c r="J6" s="55" t="s">
        <v>715</v>
      </c>
    </row>
    <row r="7" spans="1:10" ht="41.25" customHeight="1" x14ac:dyDescent="0.3">
      <c r="A7" s="14">
        <v>5</v>
      </c>
      <c r="B7" s="46" t="s">
        <v>1041</v>
      </c>
      <c r="C7" s="11" t="s">
        <v>1157</v>
      </c>
      <c r="D7" s="47"/>
      <c r="E7" s="13" t="s">
        <v>111</v>
      </c>
      <c r="F7" s="43">
        <v>12</v>
      </c>
      <c r="G7" s="43" t="s">
        <v>33</v>
      </c>
      <c r="H7" s="37">
        <v>98000</v>
      </c>
      <c r="I7" s="50" t="s">
        <v>1559</v>
      </c>
      <c r="J7" s="55" t="s">
        <v>716</v>
      </c>
    </row>
    <row r="8" spans="1:10" ht="41.25" customHeight="1" x14ac:dyDescent="0.3">
      <c r="A8" s="14">
        <v>6</v>
      </c>
      <c r="B8" s="46" t="s">
        <v>1041</v>
      </c>
      <c r="C8" s="11" t="s">
        <v>1009</v>
      </c>
      <c r="D8" s="47"/>
      <c r="E8" s="13" t="s">
        <v>113</v>
      </c>
      <c r="F8" s="43">
        <v>7</v>
      </c>
      <c r="G8" s="43" t="s">
        <v>33</v>
      </c>
      <c r="H8" s="37">
        <v>70000</v>
      </c>
      <c r="I8" s="50" t="s">
        <v>1560</v>
      </c>
      <c r="J8" s="55" t="s">
        <v>718</v>
      </c>
    </row>
    <row r="9" spans="1:10" ht="41.25" customHeight="1" x14ac:dyDescent="0.3">
      <c r="A9" s="14">
        <v>7</v>
      </c>
      <c r="B9" s="46" t="s">
        <v>1041</v>
      </c>
      <c r="C9" s="11" t="s">
        <v>1157</v>
      </c>
      <c r="D9" s="47"/>
      <c r="E9" s="13" t="s">
        <v>114</v>
      </c>
      <c r="F9" s="43">
        <v>4</v>
      </c>
      <c r="G9" s="43" t="s">
        <v>33</v>
      </c>
      <c r="H9" s="37">
        <v>70000</v>
      </c>
      <c r="I9" s="50" t="s">
        <v>473</v>
      </c>
      <c r="J9" s="55" t="s">
        <v>719</v>
      </c>
    </row>
    <row r="10" spans="1:10" ht="41.25" customHeight="1" x14ac:dyDescent="0.3">
      <c r="A10" s="14">
        <v>8</v>
      </c>
      <c r="B10" s="46" t="s">
        <v>1041</v>
      </c>
      <c r="C10" s="11" t="s">
        <v>1158</v>
      </c>
      <c r="D10" s="47"/>
      <c r="E10" s="13" t="s">
        <v>115</v>
      </c>
      <c r="F10" s="43">
        <v>8</v>
      </c>
      <c r="G10" s="43" t="s">
        <v>33</v>
      </c>
      <c r="H10" s="37">
        <v>80000</v>
      </c>
      <c r="I10" s="50" t="s">
        <v>474</v>
      </c>
      <c r="J10" s="55" t="s">
        <v>720</v>
      </c>
    </row>
    <row r="11" spans="1:10" ht="41.25" customHeight="1" x14ac:dyDescent="0.3">
      <c r="A11" s="14">
        <v>9</v>
      </c>
      <c r="B11" s="46" t="s">
        <v>1041</v>
      </c>
      <c r="C11" s="11" t="s">
        <v>1005</v>
      </c>
      <c r="D11" s="47"/>
      <c r="E11" s="13" t="s">
        <v>1743</v>
      </c>
      <c r="F11" s="43">
        <v>8</v>
      </c>
      <c r="G11" s="43" t="s">
        <v>33</v>
      </c>
      <c r="H11" s="37">
        <v>100000</v>
      </c>
      <c r="I11" s="50" t="s">
        <v>475</v>
      </c>
      <c r="J11" s="55" t="s">
        <v>721</v>
      </c>
    </row>
    <row r="12" spans="1:10" ht="41.25" customHeight="1" x14ac:dyDescent="0.3">
      <c r="A12" s="14">
        <v>10</v>
      </c>
      <c r="B12" s="46" t="s">
        <v>1041</v>
      </c>
      <c r="C12" s="11" t="s">
        <v>1008</v>
      </c>
      <c r="D12" s="47"/>
      <c r="E12" s="13" t="s">
        <v>116</v>
      </c>
      <c r="F12" s="43">
        <v>8</v>
      </c>
      <c r="G12" s="43" t="s">
        <v>33</v>
      </c>
      <c r="H12" s="37">
        <v>110000</v>
      </c>
      <c r="I12" s="50" t="s">
        <v>476</v>
      </c>
      <c r="J12" s="55" t="s">
        <v>722</v>
      </c>
    </row>
    <row r="13" spans="1:10" ht="41.25" customHeight="1" x14ac:dyDescent="0.3">
      <c r="A13" s="14">
        <v>11</v>
      </c>
      <c r="B13" s="46" t="s">
        <v>1041</v>
      </c>
      <c r="C13" s="11" t="s">
        <v>1008</v>
      </c>
      <c r="D13" s="47"/>
      <c r="E13" s="13" t="s">
        <v>117</v>
      </c>
      <c r="F13" s="43">
        <v>8</v>
      </c>
      <c r="G13" s="43" t="s">
        <v>33</v>
      </c>
      <c r="H13" s="37">
        <v>120000</v>
      </c>
      <c r="I13" s="50" t="s">
        <v>1561</v>
      </c>
      <c r="J13" s="55" t="s">
        <v>723</v>
      </c>
    </row>
    <row r="14" spans="1:10" ht="41.25" customHeight="1" x14ac:dyDescent="0.3">
      <c r="A14" s="14">
        <v>12</v>
      </c>
      <c r="B14" s="46" t="s">
        <v>1041</v>
      </c>
      <c r="C14" s="11" t="s">
        <v>1009</v>
      </c>
      <c r="D14" s="47"/>
      <c r="E14" s="13" t="s">
        <v>1744</v>
      </c>
      <c r="F14" s="43">
        <v>14</v>
      </c>
      <c r="G14" s="43" t="s">
        <v>33</v>
      </c>
      <c r="H14" s="37">
        <v>80000</v>
      </c>
      <c r="I14" s="50" t="s">
        <v>478</v>
      </c>
      <c r="J14" s="55" t="s">
        <v>725</v>
      </c>
    </row>
    <row r="15" spans="1:10" ht="41.25" customHeight="1" x14ac:dyDescent="0.3">
      <c r="A15" s="14">
        <v>13</v>
      </c>
      <c r="B15" s="46" t="s">
        <v>1041</v>
      </c>
      <c r="C15" s="11" t="s">
        <v>1009</v>
      </c>
      <c r="D15" s="47"/>
      <c r="E15" s="13" t="s">
        <v>1745</v>
      </c>
      <c r="F15" s="43">
        <v>12</v>
      </c>
      <c r="G15" s="43" t="s">
        <v>33</v>
      </c>
      <c r="H15" s="37">
        <v>90000</v>
      </c>
      <c r="I15" s="50" t="s">
        <v>1564</v>
      </c>
      <c r="J15" s="55" t="s">
        <v>731</v>
      </c>
    </row>
    <row r="16" spans="1:10" ht="41.25" customHeight="1" x14ac:dyDescent="0.3">
      <c r="A16" s="14">
        <v>14</v>
      </c>
      <c r="B16" s="46" t="s">
        <v>1041</v>
      </c>
      <c r="C16" s="11" t="s">
        <v>1010</v>
      </c>
      <c r="D16" s="47"/>
      <c r="E16" s="13" t="s">
        <v>124</v>
      </c>
      <c r="F16" s="43">
        <v>10</v>
      </c>
      <c r="G16" s="43" t="s">
        <v>33</v>
      </c>
      <c r="H16" s="37">
        <v>100000</v>
      </c>
      <c r="I16" s="50" t="s">
        <v>482</v>
      </c>
      <c r="J16" s="55" t="s">
        <v>732</v>
      </c>
    </row>
    <row r="17" spans="1:10" ht="41.25" customHeight="1" x14ac:dyDescent="0.3">
      <c r="A17" s="14">
        <v>15</v>
      </c>
      <c r="B17" s="46" t="s">
        <v>1041</v>
      </c>
      <c r="C17" s="11" t="s">
        <v>1010</v>
      </c>
      <c r="D17" s="47"/>
      <c r="E17" s="13" t="s">
        <v>1746</v>
      </c>
      <c r="F17" s="43">
        <v>26</v>
      </c>
      <c r="G17" s="43" t="s">
        <v>33</v>
      </c>
      <c r="H17" s="37">
        <v>120000</v>
      </c>
      <c r="I17" s="50" t="s">
        <v>1565</v>
      </c>
      <c r="J17" s="55" t="s">
        <v>733</v>
      </c>
    </row>
    <row r="18" spans="1:10" ht="41.25" customHeight="1" x14ac:dyDescent="0.3">
      <c r="A18" s="14">
        <v>16</v>
      </c>
      <c r="B18" s="46" t="s">
        <v>1041</v>
      </c>
      <c r="C18" s="11" t="s">
        <v>1010</v>
      </c>
      <c r="D18" s="47"/>
      <c r="E18" s="13" t="s">
        <v>125</v>
      </c>
      <c r="F18" s="43">
        <v>8</v>
      </c>
      <c r="G18" s="43" t="s">
        <v>33</v>
      </c>
      <c r="H18" s="37">
        <v>90000</v>
      </c>
      <c r="I18" s="50" t="s">
        <v>483</v>
      </c>
      <c r="J18" s="55" t="s">
        <v>734</v>
      </c>
    </row>
    <row r="19" spans="1:10" ht="41.25" customHeight="1" x14ac:dyDescent="0.3">
      <c r="A19" s="14">
        <v>17</v>
      </c>
      <c r="B19" s="46" t="s">
        <v>1041</v>
      </c>
      <c r="C19" s="11" t="s">
        <v>1005</v>
      </c>
      <c r="D19" s="47"/>
      <c r="E19" s="13" t="s">
        <v>130</v>
      </c>
      <c r="F19" s="43">
        <v>11</v>
      </c>
      <c r="G19" s="43" t="s">
        <v>33</v>
      </c>
      <c r="H19" s="37">
        <v>90000</v>
      </c>
      <c r="I19" s="50" t="s">
        <v>486</v>
      </c>
      <c r="J19" s="55" t="s">
        <v>739</v>
      </c>
    </row>
    <row r="20" spans="1:10" ht="41.25" customHeight="1" x14ac:dyDescent="0.3">
      <c r="A20" s="14">
        <v>18</v>
      </c>
      <c r="B20" s="46" t="s">
        <v>1041</v>
      </c>
      <c r="C20" s="11" t="s">
        <v>1010</v>
      </c>
      <c r="D20" s="47"/>
      <c r="E20" s="13" t="s">
        <v>132</v>
      </c>
      <c r="F20" s="43">
        <v>5</v>
      </c>
      <c r="G20" s="43" t="s">
        <v>33</v>
      </c>
      <c r="H20" s="37">
        <v>40000</v>
      </c>
      <c r="I20" s="50" t="s">
        <v>488</v>
      </c>
      <c r="J20" s="55" t="s">
        <v>741</v>
      </c>
    </row>
    <row r="21" spans="1:10" ht="41.25" customHeight="1" x14ac:dyDescent="0.3">
      <c r="A21" s="14">
        <v>19</v>
      </c>
      <c r="B21" s="46" t="s">
        <v>1041</v>
      </c>
      <c r="C21" s="11" t="s">
        <v>1009</v>
      </c>
      <c r="D21" s="47"/>
      <c r="E21" s="13" t="s">
        <v>133</v>
      </c>
      <c r="F21" s="43">
        <v>5</v>
      </c>
      <c r="G21" s="43" t="s">
        <v>33</v>
      </c>
      <c r="H21" s="37">
        <v>40000</v>
      </c>
      <c r="I21" s="50" t="s">
        <v>489</v>
      </c>
      <c r="J21" s="55" t="s">
        <v>742</v>
      </c>
    </row>
    <row r="22" spans="1:10" ht="41.25" customHeight="1" x14ac:dyDescent="0.3">
      <c r="A22" s="14">
        <v>20</v>
      </c>
      <c r="B22" s="46" t="s">
        <v>1041</v>
      </c>
      <c r="C22" s="11" t="s">
        <v>1009</v>
      </c>
      <c r="D22" s="47"/>
      <c r="E22" s="13" t="s">
        <v>134</v>
      </c>
      <c r="F22" s="43">
        <v>5</v>
      </c>
      <c r="G22" s="43" t="s">
        <v>33</v>
      </c>
      <c r="H22" s="37">
        <v>40000</v>
      </c>
      <c r="I22" s="50" t="s">
        <v>490</v>
      </c>
      <c r="J22" s="55" t="s">
        <v>743</v>
      </c>
    </row>
    <row r="23" spans="1:10" ht="41.25" customHeight="1" x14ac:dyDescent="0.3">
      <c r="A23" s="14">
        <v>21</v>
      </c>
      <c r="B23" s="46" t="s">
        <v>1041</v>
      </c>
      <c r="C23" s="11" t="s">
        <v>1157</v>
      </c>
      <c r="D23" s="47"/>
      <c r="E23" s="13" t="s">
        <v>136</v>
      </c>
      <c r="F23" s="43">
        <v>5</v>
      </c>
      <c r="G23" s="43" t="s">
        <v>33</v>
      </c>
      <c r="H23" s="37">
        <v>40000</v>
      </c>
      <c r="I23" s="50" t="s">
        <v>492</v>
      </c>
      <c r="J23" s="55" t="s">
        <v>745</v>
      </c>
    </row>
    <row r="24" spans="1:10" ht="41.25" customHeight="1" x14ac:dyDescent="0.3">
      <c r="A24" s="14">
        <v>22</v>
      </c>
      <c r="B24" s="46" t="s">
        <v>1041</v>
      </c>
      <c r="C24" s="11" t="s">
        <v>1009</v>
      </c>
      <c r="D24" s="47"/>
      <c r="E24" s="13" t="s">
        <v>137</v>
      </c>
      <c r="F24" s="43">
        <v>5</v>
      </c>
      <c r="G24" s="43" t="s">
        <v>33</v>
      </c>
      <c r="H24" s="37">
        <v>40000</v>
      </c>
      <c r="I24" s="50" t="s">
        <v>493</v>
      </c>
      <c r="J24" s="55" t="s">
        <v>746</v>
      </c>
    </row>
    <row r="25" spans="1:10" ht="41.25" customHeight="1" x14ac:dyDescent="0.3">
      <c r="A25" s="14">
        <v>23</v>
      </c>
      <c r="B25" s="46" t="s">
        <v>1041</v>
      </c>
      <c r="C25" s="11" t="s">
        <v>1009</v>
      </c>
      <c r="D25" s="47"/>
      <c r="E25" s="13" t="s">
        <v>138</v>
      </c>
      <c r="F25" s="43">
        <v>5</v>
      </c>
      <c r="G25" s="43" t="s">
        <v>33</v>
      </c>
      <c r="H25" s="37">
        <v>40000</v>
      </c>
      <c r="I25" s="50" t="s">
        <v>494</v>
      </c>
      <c r="J25" s="55" t="s">
        <v>747</v>
      </c>
    </row>
    <row r="26" spans="1:10" ht="41.25" customHeight="1" x14ac:dyDescent="0.3">
      <c r="A26" s="14">
        <v>24</v>
      </c>
      <c r="B26" s="46" t="s">
        <v>1041</v>
      </c>
      <c r="C26" s="11" t="s">
        <v>1009</v>
      </c>
      <c r="D26" s="47"/>
      <c r="E26" s="13" t="s">
        <v>139</v>
      </c>
      <c r="F26" s="43">
        <v>5</v>
      </c>
      <c r="G26" s="43" t="s">
        <v>33</v>
      </c>
      <c r="H26" s="37">
        <v>40000</v>
      </c>
      <c r="I26" s="50" t="s">
        <v>495</v>
      </c>
      <c r="J26" s="55" t="s">
        <v>748</v>
      </c>
    </row>
    <row r="27" spans="1:10" ht="41.25" customHeight="1" x14ac:dyDescent="0.3">
      <c r="A27" s="14">
        <v>25</v>
      </c>
      <c r="B27" s="46" t="s">
        <v>1041</v>
      </c>
      <c r="C27" s="11" t="s">
        <v>1010</v>
      </c>
      <c r="D27" s="47"/>
      <c r="E27" s="13" t="s">
        <v>140</v>
      </c>
      <c r="F27" s="43">
        <v>5</v>
      </c>
      <c r="G27" s="43" t="s">
        <v>33</v>
      </c>
      <c r="H27" s="37">
        <v>40000</v>
      </c>
      <c r="I27" s="50" t="s">
        <v>496</v>
      </c>
      <c r="J27" s="55" t="s">
        <v>749</v>
      </c>
    </row>
    <row r="28" spans="1:10" ht="41.25" customHeight="1" x14ac:dyDescent="0.3">
      <c r="A28" s="14">
        <v>26</v>
      </c>
      <c r="B28" s="46" t="s">
        <v>1041</v>
      </c>
      <c r="C28" s="11" t="s">
        <v>1009</v>
      </c>
      <c r="D28" s="47"/>
      <c r="E28" s="13" t="s">
        <v>141</v>
      </c>
      <c r="F28" s="43">
        <v>5</v>
      </c>
      <c r="G28" s="43" t="s">
        <v>33</v>
      </c>
      <c r="H28" s="37">
        <v>40000</v>
      </c>
      <c r="I28" s="50" t="s">
        <v>497</v>
      </c>
      <c r="J28" s="55" t="s">
        <v>750</v>
      </c>
    </row>
    <row r="29" spans="1:10" ht="41.25" customHeight="1" x14ac:dyDescent="0.3">
      <c r="A29" s="14">
        <v>27</v>
      </c>
      <c r="B29" s="46" t="s">
        <v>1041</v>
      </c>
      <c r="C29" s="11" t="s">
        <v>1010</v>
      </c>
      <c r="D29" s="47"/>
      <c r="E29" s="13" t="s">
        <v>142</v>
      </c>
      <c r="F29" s="43">
        <v>5</v>
      </c>
      <c r="G29" s="43" t="s">
        <v>33</v>
      </c>
      <c r="H29" s="37">
        <v>40000</v>
      </c>
      <c r="I29" s="50" t="s">
        <v>498</v>
      </c>
      <c r="J29" s="55" t="s">
        <v>751</v>
      </c>
    </row>
    <row r="30" spans="1:10" ht="41.25" customHeight="1" x14ac:dyDescent="0.3">
      <c r="A30" s="14">
        <v>28</v>
      </c>
      <c r="B30" s="46" t="s">
        <v>1041</v>
      </c>
      <c r="C30" s="11" t="s">
        <v>1009</v>
      </c>
      <c r="D30" s="47"/>
      <c r="E30" s="13" t="s">
        <v>143</v>
      </c>
      <c r="F30" s="43">
        <v>5</v>
      </c>
      <c r="G30" s="43" t="s">
        <v>33</v>
      </c>
      <c r="H30" s="37">
        <v>40000</v>
      </c>
      <c r="I30" s="50" t="s">
        <v>499</v>
      </c>
      <c r="J30" s="55" t="s">
        <v>752</v>
      </c>
    </row>
    <row r="31" spans="1:10" ht="41.25" customHeight="1" x14ac:dyDescent="0.3">
      <c r="A31" s="14">
        <v>29</v>
      </c>
      <c r="B31" s="46" t="s">
        <v>1041</v>
      </c>
      <c r="C31" s="11" t="s">
        <v>1009</v>
      </c>
      <c r="D31" s="47"/>
      <c r="E31" s="13" t="s">
        <v>144</v>
      </c>
      <c r="F31" s="43">
        <v>5</v>
      </c>
      <c r="G31" s="43" t="s">
        <v>33</v>
      </c>
      <c r="H31" s="37">
        <v>40000</v>
      </c>
      <c r="I31" s="50" t="s">
        <v>500</v>
      </c>
      <c r="J31" s="55" t="s">
        <v>753</v>
      </c>
    </row>
    <row r="32" spans="1:10" ht="41.25" customHeight="1" x14ac:dyDescent="0.3">
      <c r="A32" s="14">
        <v>30</v>
      </c>
      <c r="B32" s="46" t="s">
        <v>1041</v>
      </c>
      <c r="C32" s="11" t="s">
        <v>1009</v>
      </c>
      <c r="D32" s="47"/>
      <c r="E32" s="13" t="s">
        <v>1747</v>
      </c>
      <c r="F32" s="43">
        <v>5</v>
      </c>
      <c r="G32" s="43" t="s">
        <v>33</v>
      </c>
      <c r="H32" s="37">
        <v>40000</v>
      </c>
      <c r="I32" s="50" t="s">
        <v>1568</v>
      </c>
      <c r="J32" s="55" t="s">
        <v>754</v>
      </c>
    </row>
    <row r="33" spans="1:10" ht="41.25" customHeight="1" x14ac:dyDescent="0.3">
      <c r="A33" s="14">
        <v>31</v>
      </c>
      <c r="B33" s="46" t="s">
        <v>1041</v>
      </c>
      <c r="C33" s="11" t="s">
        <v>1004</v>
      </c>
      <c r="D33" s="47"/>
      <c r="E33" s="13" t="s">
        <v>145</v>
      </c>
      <c r="F33" s="43">
        <v>5</v>
      </c>
      <c r="G33" s="43" t="s">
        <v>33</v>
      </c>
      <c r="H33" s="37">
        <v>40000</v>
      </c>
      <c r="I33" s="50" t="s">
        <v>501</v>
      </c>
      <c r="J33" s="55" t="s">
        <v>755</v>
      </c>
    </row>
    <row r="34" spans="1:10" ht="41.25" customHeight="1" x14ac:dyDescent="0.3">
      <c r="A34" s="14">
        <v>32</v>
      </c>
      <c r="B34" s="46" t="s">
        <v>1041</v>
      </c>
      <c r="C34" s="11" t="s">
        <v>1010</v>
      </c>
      <c r="D34" s="47"/>
      <c r="E34" s="13" t="s">
        <v>146</v>
      </c>
      <c r="F34" s="43">
        <v>5</v>
      </c>
      <c r="G34" s="43" t="s">
        <v>33</v>
      </c>
      <c r="H34" s="37">
        <v>40000</v>
      </c>
      <c r="I34" s="50" t="s">
        <v>502</v>
      </c>
      <c r="J34" s="55" t="s">
        <v>756</v>
      </c>
    </row>
    <row r="35" spans="1:10" ht="41.25" customHeight="1" x14ac:dyDescent="0.3">
      <c r="A35" s="14">
        <v>33</v>
      </c>
      <c r="B35" s="46" t="s">
        <v>1041</v>
      </c>
      <c r="C35" s="11" t="s">
        <v>1010</v>
      </c>
      <c r="D35" s="47"/>
      <c r="E35" s="13" t="s">
        <v>147</v>
      </c>
      <c r="F35" s="43">
        <v>5</v>
      </c>
      <c r="G35" s="43" t="s">
        <v>33</v>
      </c>
      <c r="H35" s="37">
        <v>40000</v>
      </c>
      <c r="I35" s="50" t="s">
        <v>503</v>
      </c>
      <c r="J35" s="55" t="s">
        <v>757</v>
      </c>
    </row>
    <row r="36" spans="1:10" ht="41.25" customHeight="1" x14ac:dyDescent="0.3">
      <c r="A36" s="14">
        <v>34</v>
      </c>
      <c r="B36" s="46" t="s">
        <v>1041</v>
      </c>
      <c r="C36" s="11" t="s">
        <v>1157</v>
      </c>
      <c r="D36" s="47"/>
      <c r="E36" s="13" t="s">
        <v>148</v>
      </c>
      <c r="F36" s="43">
        <v>5</v>
      </c>
      <c r="G36" s="43" t="s">
        <v>33</v>
      </c>
      <c r="H36" s="37">
        <v>40000</v>
      </c>
      <c r="I36" s="50" t="s">
        <v>504</v>
      </c>
      <c r="J36" s="55" t="s">
        <v>758</v>
      </c>
    </row>
    <row r="37" spans="1:10" ht="41.25" customHeight="1" x14ac:dyDescent="0.3">
      <c r="A37" s="14">
        <v>35</v>
      </c>
      <c r="B37" s="46" t="s">
        <v>1041</v>
      </c>
      <c r="C37" s="11" t="s">
        <v>1009</v>
      </c>
      <c r="D37" s="47"/>
      <c r="E37" s="13" t="s">
        <v>149</v>
      </c>
      <c r="F37" s="43">
        <v>5</v>
      </c>
      <c r="G37" s="43" t="s">
        <v>33</v>
      </c>
      <c r="H37" s="37">
        <v>40000</v>
      </c>
      <c r="I37" s="50" t="s">
        <v>1569</v>
      </c>
      <c r="J37" s="55" t="s">
        <v>759</v>
      </c>
    </row>
    <row r="38" spans="1:10" ht="41.25" customHeight="1" x14ac:dyDescent="0.3">
      <c r="A38" s="14">
        <v>36</v>
      </c>
      <c r="B38" s="46" t="s">
        <v>1041</v>
      </c>
      <c r="C38" s="11" t="s">
        <v>1009</v>
      </c>
      <c r="D38" s="47"/>
      <c r="E38" s="13" t="s">
        <v>150</v>
      </c>
      <c r="F38" s="43">
        <v>5</v>
      </c>
      <c r="G38" s="43" t="s">
        <v>33</v>
      </c>
      <c r="H38" s="37">
        <v>40000</v>
      </c>
      <c r="I38" s="50" t="s">
        <v>505</v>
      </c>
      <c r="J38" s="55" t="s">
        <v>760</v>
      </c>
    </row>
    <row r="39" spans="1:10" ht="41.25" customHeight="1" x14ac:dyDescent="0.3">
      <c r="A39" s="14">
        <v>37</v>
      </c>
      <c r="B39" s="46" t="s">
        <v>1041</v>
      </c>
      <c r="C39" s="11" t="s">
        <v>1009</v>
      </c>
      <c r="D39" s="47"/>
      <c r="E39" s="13" t="s">
        <v>151</v>
      </c>
      <c r="F39" s="43">
        <v>5</v>
      </c>
      <c r="G39" s="43" t="s">
        <v>33</v>
      </c>
      <c r="H39" s="37">
        <v>40000</v>
      </c>
      <c r="I39" s="50" t="s">
        <v>1570</v>
      </c>
      <c r="J39" s="55" t="s">
        <v>761</v>
      </c>
    </row>
    <row r="40" spans="1:10" ht="41.25" customHeight="1" x14ac:dyDescent="0.3">
      <c r="A40" s="14">
        <v>38</v>
      </c>
      <c r="B40" s="46" t="s">
        <v>1041</v>
      </c>
      <c r="C40" s="11" t="s">
        <v>1009</v>
      </c>
      <c r="D40" s="47"/>
      <c r="E40" s="13" t="s">
        <v>153</v>
      </c>
      <c r="F40" s="43">
        <v>5</v>
      </c>
      <c r="G40" s="43" t="s">
        <v>33</v>
      </c>
      <c r="H40" s="37">
        <v>40000</v>
      </c>
      <c r="I40" s="50" t="s">
        <v>1571</v>
      </c>
      <c r="J40" s="55" t="s">
        <v>763</v>
      </c>
    </row>
    <row r="41" spans="1:10" ht="41.25" customHeight="1" x14ac:dyDescent="0.3">
      <c r="A41" s="14">
        <v>39</v>
      </c>
      <c r="B41" s="46" t="s">
        <v>1041</v>
      </c>
      <c r="C41" s="11" t="s">
        <v>1009</v>
      </c>
      <c r="D41" s="47"/>
      <c r="E41" s="13" t="s">
        <v>154</v>
      </c>
      <c r="F41" s="43">
        <v>5</v>
      </c>
      <c r="G41" s="43" t="s">
        <v>33</v>
      </c>
      <c r="H41" s="37">
        <v>40000</v>
      </c>
      <c r="I41" s="50" t="s">
        <v>507</v>
      </c>
      <c r="J41" s="55" t="s">
        <v>764</v>
      </c>
    </row>
    <row r="42" spans="1:10" ht="41.25" customHeight="1" x14ac:dyDescent="0.3">
      <c r="A42" s="14">
        <v>40</v>
      </c>
      <c r="B42" s="46" t="s">
        <v>1041</v>
      </c>
      <c r="C42" s="11" t="s">
        <v>1009</v>
      </c>
      <c r="D42" s="47"/>
      <c r="E42" s="13" t="s">
        <v>155</v>
      </c>
      <c r="F42" s="43">
        <v>5</v>
      </c>
      <c r="G42" s="43" t="s">
        <v>33</v>
      </c>
      <c r="H42" s="37">
        <v>40000</v>
      </c>
      <c r="I42" s="50" t="s">
        <v>508</v>
      </c>
      <c r="J42" s="55" t="s">
        <v>765</v>
      </c>
    </row>
    <row r="43" spans="1:10" ht="40.5" customHeight="1" x14ac:dyDescent="0.3">
      <c r="A43" s="14">
        <v>41</v>
      </c>
      <c r="B43" s="46" t="s">
        <v>1041</v>
      </c>
      <c r="C43" s="11" t="s">
        <v>1159</v>
      </c>
      <c r="D43" s="47"/>
      <c r="E43" s="13" t="s">
        <v>166</v>
      </c>
      <c r="F43" s="43">
        <v>8</v>
      </c>
      <c r="G43" s="43" t="s">
        <v>33</v>
      </c>
      <c r="H43" s="37">
        <v>50000</v>
      </c>
      <c r="I43" s="50" t="s">
        <v>525</v>
      </c>
      <c r="J43" s="55" t="s">
        <v>782</v>
      </c>
    </row>
    <row r="44" spans="1:10" ht="40.5" customHeight="1" x14ac:dyDescent="0.3">
      <c r="A44" s="14">
        <v>42</v>
      </c>
      <c r="B44" s="12" t="s">
        <v>1041</v>
      </c>
      <c r="C44" s="11" t="s">
        <v>1159</v>
      </c>
      <c r="D44" s="31"/>
      <c r="E44" s="13" t="s">
        <v>173</v>
      </c>
      <c r="F44" s="43">
        <v>15</v>
      </c>
      <c r="G44" s="11" t="s">
        <v>33</v>
      </c>
      <c r="H44" s="37">
        <v>50000</v>
      </c>
      <c r="I44" s="44" t="s">
        <v>531</v>
      </c>
      <c r="J44" s="54" t="s">
        <v>789</v>
      </c>
    </row>
    <row r="45" spans="1:10" ht="40.5" customHeight="1" x14ac:dyDescent="0.3">
      <c r="A45" s="14">
        <v>43</v>
      </c>
      <c r="B45" s="12" t="s">
        <v>1041</v>
      </c>
      <c r="C45" s="11" t="s">
        <v>1159</v>
      </c>
      <c r="D45" s="31"/>
      <c r="E45" s="13" t="s">
        <v>174</v>
      </c>
      <c r="F45" s="43">
        <v>15</v>
      </c>
      <c r="G45" s="11" t="s">
        <v>33</v>
      </c>
      <c r="H45" s="37">
        <v>50000</v>
      </c>
      <c r="I45" s="44" t="s">
        <v>532</v>
      </c>
      <c r="J45" s="54" t="s">
        <v>790</v>
      </c>
    </row>
    <row r="46" spans="1:10" ht="40.5" customHeight="1" x14ac:dyDescent="0.3">
      <c r="A46" s="14">
        <v>44</v>
      </c>
      <c r="B46" s="12" t="s">
        <v>1041</v>
      </c>
      <c r="C46" s="11" t="s">
        <v>1159</v>
      </c>
      <c r="D46" s="31"/>
      <c r="E46" s="13" t="s">
        <v>175</v>
      </c>
      <c r="F46" s="43">
        <v>7</v>
      </c>
      <c r="G46" s="11" t="s">
        <v>33</v>
      </c>
      <c r="H46" s="37">
        <v>50000</v>
      </c>
      <c r="I46" s="44" t="s">
        <v>533</v>
      </c>
      <c r="J46" s="54" t="s">
        <v>791</v>
      </c>
    </row>
    <row r="47" spans="1:10" ht="40.5" customHeight="1" x14ac:dyDescent="0.3">
      <c r="A47" s="14">
        <v>45</v>
      </c>
      <c r="B47" s="12" t="s">
        <v>1041</v>
      </c>
      <c r="C47" s="11" t="s">
        <v>1159</v>
      </c>
      <c r="D47" s="31"/>
      <c r="E47" s="13" t="s">
        <v>176</v>
      </c>
      <c r="F47" s="43">
        <v>8</v>
      </c>
      <c r="G47" s="11" t="s">
        <v>33</v>
      </c>
      <c r="H47" s="37">
        <v>50000</v>
      </c>
      <c r="I47" s="44" t="s">
        <v>534</v>
      </c>
      <c r="J47" s="54" t="s">
        <v>792</v>
      </c>
    </row>
    <row r="48" spans="1:10" ht="40.5" customHeight="1" x14ac:dyDescent="0.3">
      <c r="A48" s="14">
        <v>46</v>
      </c>
      <c r="B48" s="12" t="s">
        <v>1041</v>
      </c>
      <c r="C48" s="11" t="s">
        <v>1159</v>
      </c>
      <c r="D48" s="31"/>
      <c r="E48" s="13" t="s">
        <v>177</v>
      </c>
      <c r="F48" s="43">
        <v>14</v>
      </c>
      <c r="G48" s="11" t="s">
        <v>33</v>
      </c>
      <c r="H48" s="37">
        <v>50000</v>
      </c>
      <c r="I48" s="44" t="s">
        <v>535</v>
      </c>
      <c r="J48" s="54" t="s">
        <v>793</v>
      </c>
    </row>
    <row r="49" spans="1:10" ht="40.5" customHeight="1" x14ac:dyDescent="0.3">
      <c r="A49" s="14">
        <v>47</v>
      </c>
      <c r="B49" s="12" t="s">
        <v>1041</v>
      </c>
      <c r="C49" s="11" t="s">
        <v>1159</v>
      </c>
      <c r="D49" s="31"/>
      <c r="E49" s="13" t="s">
        <v>178</v>
      </c>
      <c r="F49" s="43">
        <v>17</v>
      </c>
      <c r="G49" s="11" t="s">
        <v>33</v>
      </c>
      <c r="H49" s="37">
        <v>50000</v>
      </c>
      <c r="I49" s="44" t="s">
        <v>536</v>
      </c>
      <c r="J49" s="54" t="s">
        <v>794</v>
      </c>
    </row>
    <row r="50" spans="1:10" ht="40.5" customHeight="1" x14ac:dyDescent="0.3">
      <c r="A50" s="14">
        <v>48</v>
      </c>
      <c r="B50" s="12" t="s">
        <v>1041</v>
      </c>
      <c r="C50" s="11" t="s">
        <v>1159</v>
      </c>
      <c r="D50" s="31"/>
      <c r="E50" s="13" t="s">
        <v>179</v>
      </c>
      <c r="F50" s="43">
        <v>14</v>
      </c>
      <c r="G50" s="11" t="s">
        <v>33</v>
      </c>
      <c r="H50" s="37">
        <v>50000</v>
      </c>
      <c r="I50" s="44" t="s">
        <v>537</v>
      </c>
      <c r="J50" s="54" t="s">
        <v>795</v>
      </c>
    </row>
    <row r="51" spans="1:10" ht="40.5" customHeight="1" x14ac:dyDescent="0.3">
      <c r="A51" s="14">
        <v>49</v>
      </c>
      <c r="B51" s="12" t="s">
        <v>1041</v>
      </c>
      <c r="C51" s="11" t="s">
        <v>1159</v>
      </c>
      <c r="D51" s="31"/>
      <c r="E51" s="13" t="s">
        <v>180</v>
      </c>
      <c r="F51" s="43">
        <v>16</v>
      </c>
      <c r="G51" s="11" t="s">
        <v>33</v>
      </c>
      <c r="H51" s="37">
        <v>50000</v>
      </c>
      <c r="I51" s="44" t="s">
        <v>538</v>
      </c>
      <c r="J51" s="54" t="s">
        <v>796</v>
      </c>
    </row>
    <row r="52" spans="1:10" ht="40.5" customHeight="1" x14ac:dyDescent="0.3">
      <c r="A52" s="14">
        <v>50</v>
      </c>
      <c r="B52" s="12" t="s">
        <v>1041</v>
      </c>
      <c r="C52" s="11" t="s">
        <v>1159</v>
      </c>
      <c r="D52" s="31"/>
      <c r="E52" s="13" t="s">
        <v>181</v>
      </c>
      <c r="F52" s="43">
        <v>9</v>
      </c>
      <c r="G52" s="11" t="s">
        <v>33</v>
      </c>
      <c r="H52" s="37">
        <v>50000</v>
      </c>
      <c r="I52" s="44" t="s">
        <v>539</v>
      </c>
      <c r="J52" s="54" t="s">
        <v>797</v>
      </c>
    </row>
    <row r="53" spans="1:10" ht="40.5" customHeight="1" x14ac:dyDescent="0.3">
      <c r="A53" s="14">
        <v>51</v>
      </c>
      <c r="B53" s="12" t="s">
        <v>1041</v>
      </c>
      <c r="C53" s="11" t="s">
        <v>1159</v>
      </c>
      <c r="D53" s="31"/>
      <c r="E53" s="13" t="s">
        <v>182</v>
      </c>
      <c r="F53" s="43">
        <v>12</v>
      </c>
      <c r="G53" s="11" t="s">
        <v>33</v>
      </c>
      <c r="H53" s="37">
        <v>50000</v>
      </c>
      <c r="I53" s="44" t="s">
        <v>540</v>
      </c>
      <c r="J53" s="54" t="s">
        <v>798</v>
      </c>
    </row>
    <row r="54" spans="1:10" ht="40.5" customHeight="1" x14ac:dyDescent="0.3">
      <c r="A54" s="14">
        <v>52</v>
      </c>
      <c r="B54" s="12" t="s">
        <v>1041</v>
      </c>
      <c r="C54" s="11" t="s">
        <v>1159</v>
      </c>
      <c r="D54" s="31"/>
      <c r="E54" s="13" t="s">
        <v>183</v>
      </c>
      <c r="F54" s="43">
        <v>13</v>
      </c>
      <c r="G54" s="11" t="s">
        <v>33</v>
      </c>
      <c r="H54" s="37">
        <v>50000</v>
      </c>
      <c r="I54" s="44" t="s">
        <v>541</v>
      </c>
      <c r="J54" s="54" t="s">
        <v>799</v>
      </c>
    </row>
    <row r="55" spans="1:10" ht="40.5" customHeight="1" x14ac:dyDescent="0.3">
      <c r="A55" s="14">
        <v>53</v>
      </c>
      <c r="B55" s="12" t="s">
        <v>1041</v>
      </c>
      <c r="C55" s="11" t="s">
        <v>1159</v>
      </c>
      <c r="D55" s="31"/>
      <c r="E55" s="13" t="s">
        <v>184</v>
      </c>
      <c r="F55" s="43">
        <v>6</v>
      </c>
      <c r="G55" s="11" t="s">
        <v>33</v>
      </c>
      <c r="H55" s="37">
        <v>50000</v>
      </c>
      <c r="I55" s="44" t="s">
        <v>542</v>
      </c>
      <c r="J55" s="54" t="s">
        <v>800</v>
      </c>
    </row>
    <row r="56" spans="1:10" ht="40.5" customHeight="1" x14ac:dyDescent="0.3">
      <c r="A56" s="14">
        <v>54</v>
      </c>
      <c r="B56" s="12" t="s">
        <v>1041</v>
      </c>
      <c r="C56" s="11" t="s">
        <v>1159</v>
      </c>
      <c r="D56" s="31"/>
      <c r="E56" s="13" t="s">
        <v>185</v>
      </c>
      <c r="F56" s="43">
        <v>12</v>
      </c>
      <c r="G56" s="11" t="s">
        <v>33</v>
      </c>
      <c r="H56" s="37">
        <v>50000</v>
      </c>
      <c r="I56" s="44" t="s">
        <v>543</v>
      </c>
      <c r="J56" s="54" t="s">
        <v>801</v>
      </c>
    </row>
    <row r="57" spans="1:10" s="42" customFormat="1" ht="40.5" customHeight="1" x14ac:dyDescent="0.3">
      <c r="A57" s="14">
        <v>55</v>
      </c>
      <c r="B57" s="26" t="s">
        <v>1041</v>
      </c>
      <c r="C57" s="7" t="s">
        <v>1159</v>
      </c>
      <c r="D57" s="32"/>
      <c r="E57" s="25" t="s">
        <v>186</v>
      </c>
      <c r="F57" s="13">
        <v>12</v>
      </c>
      <c r="G57" s="13" t="s">
        <v>33</v>
      </c>
      <c r="H57" s="37">
        <v>50000</v>
      </c>
      <c r="I57" s="45" t="s">
        <v>544</v>
      </c>
      <c r="J57" s="54" t="s">
        <v>802</v>
      </c>
    </row>
    <row r="58" spans="1:10" s="42" customFormat="1" ht="40.5" customHeight="1" x14ac:dyDescent="0.3">
      <c r="A58" s="14">
        <v>56</v>
      </c>
      <c r="B58" s="26" t="s">
        <v>1041</v>
      </c>
      <c r="C58" s="7" t="s">
        <v>1159</v>
      </c>
      <c r="D58" s="32"/>
      <c r="E58" s="25" t="s">
        <v>187</v>
      </c>
      <c r="F58" s="13">
        <v>11</v>
      </c>
      <c r="G58" s="13" t="s">
        <v>33</v>
      </c>
      <c r="H58" s="37">
        <v>50000</v>
      </c>
      <c r="I58" s="45" t="s">
        <v>545</v>
      </c>
      <c r="J58" s="54" t="s">
        <v>803</v>
      </c>
    </row>
    <row r="59" spans="1:10" s="42" customFormat="1" ht="40.5" customHeight="1" x14ac:dyDescent="0.3">
      <c r="A59" s="14">
        <v>57</v>
      </c>
      <c r="B59" s="26" t="s">
        <v>1041</v>
      </c>
      <c r="C59" s="7" t="s">
        <v>1159</v>
      </c>
      <c r="D59" s="32"/>
      <c r="E59" s="25" t="s">
        <v>188</v>
      </c>
      <c r="F59" s="13">
        <v>13</v>
      </c>
      <c r="G59" s="13" t="s">
        <v>33</v>
      </c>
      <c r="H59" s="37">
        <v>50000</v>
      </c>
      <c r="I59" s="45" t="s">
        <v>546</v>
      </c>
      <c r="J59" s="54" t="s">
        <v>804</v>
      </c>
    </row>
    <row r="60" spans="1:10" s="42" customFormat="1" ht="40.5" customHeight="1" x14ac:dyDescent="0.3">
      <c r="A60" s="14">
        <v>58</v>
      </c>
      <c r="B60" s="26" t="s">
        <v>1041</v>
      </c>
      <c r="C60" s="7" t="s">
        <v>1159</v>
      </c>
      <c r="D60" s="32"/>
      <c r="E60" s="25" t="s">
        <v>189</v>
      </c>
      <c r="F60" s="13">
        <v>11</v>
      </c>
      <c r="G60" s="13" t="s">
        <v>33</v>
      </c>
      <c r="H60" s="37">
        <v>50000</v>
      </c>
      <c r="I60" s="45" t="s">
        <v>547</v>
      </c>
      <c r="J60" s="54" t="s">
        <v>805</v>
      </c>
    </row>
    <row r="61" spans="1:10" s="42" customFormat="1" ht="40.5" customHeight="1" x14ac:dyDescent="0.3">
      <c r="A61" s="14">
        <v>59</v>
      </c>
      <c r="B61" s="26" t="s">
        <v>1041</v>
      </c>
      <c r="C61" s="7" t="s">
        <v>1159</v>
      </c>
      <c r="D61" s="32"/>
      <c r="E61" s="25" t="s">
        <v>190</v>
      </c>
      <c r="F61" s="13">
        <v>4</v>
      </c>
      <c r="G61" s="13" t="s">
        <v>33</v>
      </c>
      <c r="H61" s="37">
        <v>50000</v>
      </c>
      <c r="I61" s="45" t="s">
        <v>548</v>
      </c>
      <c r="J61" s="54" t="s">
        <v>806</v>
      </c>
    </row>
    <row r="62" spans="1:10" s="42" customFormat="1" ht="40.5" customHeight="1" x14ac:dyDescent="0.3">
      <c r="A62" s="14">
        <v>60</v>
      </c>
      <c r="B62" s="26" t="s">
        <v>1041</v>
      </c>
      <c r="C62" s="7" t="s">
        <v>1159</v>
      </c>
      <c r="D62" s="32"/>
      <c r="E62" s="25" t="s">
        <v>191</v>
      </c>
      <c r="F62" s="13">
        <v>5</v>
      </c>
      <c r="G62" s="13" t="s">
        <v>33</v>
      </c>
      <c r="H62" s="37">
        <v>50000</v>
      </c>
      <c r="I62" s="45" t="s">
        <v>549</v>
      </c>
      <c r="J62" s="54" t="s">
        <v>807</v>
      </c>
    </row>
    <row r="63" spans="1:10" s="42" customFormat="1" ht="40.5" customHeight="1" x14ac:dyDescent="0.3">
      <c r="A63" s="14">
        <v>61</v>
      </c>
      <c r="B63" s="26" t="s">
        <v>1041</v>
      </c>
      <c r="C63" s="7" t="s">
        <v>1159</v>
      </c>
      <c r="D63" s="32"/>
      <c r="E63" s="25" t="s">
        <v>192</v>
      </c>
      <c r="F63" s="13">
        <v>11</v>
      </c>
      <c r="G63" s="13" t="s">
        <v>33</v>
      </c>
      <c r="H63" s="37">
        <v>50000</v>
      </c>
      <c r="I63" s="45" t="s">
        <v>550</v>
      </c>
      <c r="J63" s="54" t="s">
        <v>808</v>
      </c>
    </row>
    <row r="64" spans="1:10" s="42" customFormat="1" ht="40.5" customHeight="1" x14ac:dyDescent="0.3">
      <c r="A64" s="14">
        <v>62</v>
      </c>
      <c r="B64" s="26" t="s">
        <v>1041</v>
      </c>
      <c r="C64" s="7" t="s">
        <v>1159</v>
      </c>
      <c r="D64" s="32"/>
      <c r="E64" s="25" t="s">
        <v>193</v>
      </c>
      <c r="F64" s="13">
        <v>13</v>
      </c>
      <c r="G64" s="13" t="s">
        <v>33</v>
      </c>
      <c r="H64" s="37">
        <v>50000</v>
      </c>
      <c r="I64" s="45" t="s">
        <v>551</v>
      </c>
      <c r="J64" s="54" t="s">
        <v>809</v>
      </c>
    </row>
    <row r="65" spans="1:10" s="42" customFormat="1" ht="40.5" customHeight="1" x14ac:dyDescent="0.3">
      <c r="A65" s="14">
        <v>63</v>
      </c>
      <c r="B65" s="26" t="s">
        <v>1041</v>
      </c>
      <c r="C65" s="7" t="s">
        <v>1159</v>
      </c>
      <c r="D65" s="32"/>
      <c r="E65" s="25" t="s">
        <v>194</v>
      </c>
      <c r="F65" s="13">
        <v>15</v>
      </c>
      <c r="G65" s="13" t="s">
        <v>33</v>
      </c>
      <c r="H65" s="37">
        <v>50000</v>
      </c>
      <c r="I65" s="45" t="s">
        <v>551</v>
      </c>
      <c r="J65" s="54" t="s">
        <v>810</v>
      </c>
    </row>
    <row r="66" spans="1:10" s="42" customFormat="1" ht="40.5" customHeight="1" x14ac:dyDescent="0.3">
      <c r="A66" s="14">
        <v>64</v>
      </c>
      <c r="B66" s="26" t="s">
        <v>1041</v>
      </c>
      <c r="C66" s="7" t="s">
        <v>1159</v>
      </c>
      <c r="D66" s="32"/>
      <c r="E66" s="25" t="s">
        <v>195</v>
      </c>
      <c r="F66" s="13">
        <v>14</v>
      </c>
      <c r="G66" s="13" t="s">
        <v>33</v>
      </c>
      <c r="H66" s="37">
        <v>50000</v>
      </c>
      <c r="I66" s="45" t="s">
        <v>552</v>
      </c>
      <c r="J66" s="54" t="s">
        <v>811</v>
      </c>
    </row>
    <row r="67" spans="1:10" s="42" customFormat="1" ht="40.5" customHeight="1" x14ac:dyDescent="0.3">
      <c r="A67" s="14">
        <v>65</v>
      </c>
      <c r="B67" s="26" t="s">
        <v>1041</v>
      </c>
      <c r="C67" s="7" t="s">
        <v>1159</v>
      </c>
      <c r="D67" s="32"/>
      <c r="E67" s="25" t="s">
        <v>196</v>
      </c>
      <c r="F67" s="13">
        <v>11</v>
      </c>
      <c r="G67" s="13" t="s">
        <v>33</v>
      </c>
      <c r="H67" s="37">
        <v>50000</v>
      </c>
      <c r="I67" s="45" t="s">
        <v>553</v>
      </c>
      <c r="J67" s="54" t="s">
        <v>812</v>
      </c>
    </row>
    <row r="68" spans="1:10" s="42" customFormat="1" ht="40.5" customHeight="1" x14ac:dyDescent="0.3">
      <c r="A68" s="14">
        <v>66</v>
      </c>
      <c r="B68" s="26" t="s">
        <v>1041</v>
      </c>
      <c r="C68" s="7" t="s">
        <v>1159</v>
      </c>
      <c r="D68" s="32"/>
      <c r="E68" s="25" t="s">
        <v>197</v>
      </c>
      <c r="F68" s="13">
        <v>10</v>
      </c>
      <c r="G68" s="13" t="s">
        <v>33</v>
      </c>
      <c r="H68" s="37">
        <v>50000</v>
      </c>
      <c r="I68" s="45" t="s">
        <v>554</v>
      </c>
      <c r="J68" s="54" t="s">
        <v>813</v>
      </c>
    </row>
    <row r="69" spans="1:10" s="42" customFormat="1" ht="40.5" customHeight="1" x14ac:dyDescent="0.3">
      <c r="A69" s="14">
        <v>67</v>
      </c>
      <c r="B69" s="26" t="s">
        <v>1041</v>
      </c>
      <c r="C69" s="7" t="s">
        <v>1159</v>
      </c>
      <c r="D69" s="32"/>
      <c r="E69" s="25" t="s">
        <v>1754</v>
      </c>
      <c r="F69" s="13">
        <v>10</v>
      </c>
      <c r="G69" s="13" t="s">
        <v>33</v>
      </c>
      <c r="H69" s="37">
        <v>50000</v>
      </c>
      <c r="I69" s="45" t="s">
        <v>554</v>
      </c>
      <c r="J69" s="54" t="s">
        <v>814</v>
      </c>
    </row>
    <row r="70" spans="1:10" s="42" customFormat="1" ht="40.5" customHeight="1" x14ac:dyDescent="0.3">
      <c r="A70" s="14">
        <v>68</v>
      </c>
      <c r="B70" s="26" t="s">
        <v>1041</v>
      </c>
      <c r="C70" s="7" t="s">
        <v>1159</v>
      </c>
      <c r="D70" s="32"/>
      <c r="E70" s="25" t="s">
        <v>199</v>
      </c>
      <c r="F70" s="13">
        <v>4</v>
      </c>
      <c r="G70" s="13" t="s">
        <v>33</v>
      </c>
      <c r="H70" s="37">
        <v>50000</v>
      </c>
      <c r="I70" s="45" t="s">
        <v>558</v>
      </c>
      <c r="J70" s="54" t="s">
        <v>818</v>
      </c>
    </row>
    <row r="71" spans="1:10" ht="40.5" customHeight="1" x14ac:dyDescent="0.3">
      <c r="A71" s="14">
        <v>69</v>
      </c>
      <c r="B71" s="26" t="s">
        <v>1041</v>
      </c>
      <c r="C71" s="7" t="s">
        <v>1159</v>
      </c>
      <c r="D71" s="32"/>
      <c r="E71" s="25" t="s">
        <v>200</v>
      </c>
      <c r="F71" s="13">
        <v>15</v>
      </c>
      <c r="G71" s="13" t="s">
        <v>33</v>
      </c>
      <c r="H71" s="37">
        <v>50000</v>
      </c>
      <c r="I71" s="45" t="s">
        <v>559</v>
      </c>
      <c r="J71" s="54" t="s">
        <v>819</v>
      </c>
    </row>
    <row r="72" spans="1:10" ht="40.5" customHeight="1" x14ac:dyDescent="0.3">
      <c r="A72" s="14">
        <v>70</v>
      </c>
      <c r="B72" s="26" t="s">
        <v>1041</v>
      </c>
      <c r="C72" s="7" t="s">
        <v>1159</v>
      </c>
      <c r="D72" s="32"/>
      <c r="E72" s="25" t="s">
        <v>201</v>
      </c>
      <c r="F72" s="13">
        <v>10</v>
      </c>
      <c r="G72" s="13" t="s">
        <v>33</v>
      </c>
      <c r="H72" s="37">
        <v>50000</v>
      </c>
      <c r="I72" s="45" t="s">
        <v>560</v>
      </c>
      <c r="J72" s="54" t="s">
        <v>820</v>
      </c>
    </row>
    <row r="73" spans="1:10" ht="40.5" customHeight="1" x14ac:dyDescent="0.3">
      <c r="A73" s="14">
        <v>71</v>
      </c>
      <c r="B73" s="26" t="s">
        <v>1041</v>
      </c>
      <c r="C73" s="7" t="s">
        <v>1159</v>
      </c>
      <c r="D73" s="32"/>
      <c r="E73" s="25" t="s">
        <v>202</v>
      </c>
      <c r="F73" s="13">
        <v>10</v>
      </c>
      <c r="G73" s="13" t="s">
        <v>33</v>
      </c>
      <c r="H73" s="37">
        <v>50000</v>
      </c>
      <c r="I73" s="45" t="s">
        <v>561</v>
      </c>
      <c r="J73" s="54" t="s">
        <v>821</v>
      </c>
    </row>
    <row r="74" spans="1:10" ht="40.5" customHeight="1" x14ac:dyDescent="0.3">
      <c r="A74" s="14">
        <v>72</v>
      </c>
      <c r="B74" s="26" t="s">
        <v>1041</v>
      </c>
      <c r="C74" s="7" t="s">
        <v>1157</v>
      </c>
      <c r="D74" s="32"/>
      <c r="E74" s="25" t="s">
        <v>259</v>
      </c>
      <c r="F74" s="13">
        <v>5</v>
      </c>
      <c r="G74" s="13" t="s">
        <v>33</v>
      </c>
      <c r="H74" s="37">
        <v>40000</v>
      </c>
      <c r="I74" s="45" t="s">
        <v>600</v>
      </c>
      <c r="J74" s="54" t="s">
        <v>874</v>
      </c>
    </row>
    <row r="75" spans="1:10" ht="40.5" customHeight="1" x14ac:dyDescent="0.3">
      <c r="A75" s="14">
        <v>73</v>
      </c>
      <c r="B75" s="26" t="s">
        <v>1041</v>
      </c>
      <c r="C75" s="7" t="s">
        <v>1157</v>
      </c>
      <c r="D75" s="32"/>
      <c r="E75" s="25" t="s">
        <v>260</v>
      </c>
      <c r="F75" s="13">
        <v>5</v>
      </c>
      <c r="G75" s="13" t="s">
        <v>33</v>
      </c>
      <c r="H75" s="37">
        <v>40000</v>
      </c>
      <c r="I75" s="45" t="s">
        <v>601</v>
      </c>
      <c r="J75" s="54" t="s">
        <v>875</v>
      </c>
    </row>
    <row r="76" spans="1:10" ht="40.5" customHeight="1" x14ac:dyDescent="0.3">
      <c r="A76" s="14">
        <v>74</v>
      </c>
      <c r="B76" s="26" t="s">
        <v>1041</v>
      </c>
      <c r="C76" s="7" t="s">
        <v>1010</v>
      </c>
      <c r="D76" s="32"/>
      <c r="E76" s="25" t="s">
        <v>269</v>
      </c>
      <c r="F76" s="13">
        <v>5</v>
      </c>
      <c r="G76" s="13" t="s">
        <v>33</v>
      </c>
      <c r="H76" s="37">
        <v>40000</v>
      </c>
      <c r="I76" s="45" t="s">
        <v>1583</v>
      </c>
      <c r="J76" s="54" t="s">
        <v>886</v>
      </c>
    </row>
    <row r="77" spans="1:10" ht="40.5" customHeight="1" x14ac:dyDescent="0.3">
      <c r="A77" s="14">
        <v>75</v>
      </c>
      <c r="B77" s="12" t="s">
        <v>1041</v>
      </c>
      <c r="C77" s="11" t="s">
        <v>1004</v>
      </c>
      <c r="D77" s="31"/>
      <c r="E77" s="13" t="s">
        <v>271</v>
      </c>
      <c r="F77" s="13">
        <v>5</v>
      </c>
      <c r="G77" s="13" t="s">
        <v>33</v>
      </c>
      <c r="H77" s="37">
        <v>40000</v>
      </c>
      <c r="I77" s="45" t="s">
        <v>611</v>
      </c>
      <c r="J77" s="54" t="s">
        <v>888</v>
      </c>
    </row>
    <row r="78" spans="1:10" ht="40.5" customHeight="1" x14ac:dyDescent="0.3">
      <c r="A78" s="14">
        <v>76</v>
      </c>
      <c r="B78" s="12" t="s">
        <v>1041</v>
      </c>
      <c r="C78" s="7" t="s">
        <v>1009</v>
      </c>
      <c r="D78" s="30"/>
      <c r="E78" s="15" t="s">
        <v>272</v>
      </c>
      <c r="F78" s="13">
        <v>5</v>
      </c>
      <c r="G78" s="13" t="s">
        <v>33</v>
      </c>
      <c r="H78" s="37">
        <v>40000</v>
      </c>
      <c r="I78" s="45" t="s">
        <v>612</v>
      </c>
      <c r="J78" s="54" t="s">
        <v>889</v>
      </c>
    </row>
    <row r="79" spans="1:10" ht="40.5" customHeight="1" x14ac:dyDescent="0.3">
      <c r="A79" s="14">
        <v>77</v>
      </c>
      <c r="B79" s="12" t="s">
        <v>1041</v>
      </c>
      <c r="C79" s="7" t="s">
        <v>1010</v>
      </c>
      <c r="D79" s="30"/>
      <c r="E79" s="2" t="s">
        <v>278</v>
      </c>
      <c r="F79" s="13">
        <v>5</v>
      </c>
      <c r="G79" s="13" t="s">
        <v>33</v>
      </c>
      <c r="H79" s="37">
        <v>40000</v>
      </c>
      <c r="I79" s="45" t="s">
        <v>1584</v>
      </c>
      <c r="J79" s="54" t="s">
        <v>895</v>
      </c>
    </row>
    <row r="80" spans="1:10" ht="40.5" customHeight="1" x14ac:dyDescent="0.3">
      <c r="A80" s="14">
        <v>78</v>
      </c>
      <c r="B80" s="12" t="s">
        <v>1041</v>
      </c>
      <c r="C80" s="11" t="s">
        <v>1157</v>
      </c>
      <c r="D80" s="31"/>
      <c r="E80" s="13" t="s">
        <v>279</v>
      </c>
      <c r="F80" s="13">
        <v>5</v>
      </c>
      <c r="G80" s="13" t="s">
        <v>33</v>
      </c>
      <c r="H80" s="37">
        <v>40000</v>
      </c>
      <c r="I80" s="45" t="s">
        <v>617</v>
      </c>
      <c r="J80" s="54" t="s">
        <v>896</v>
      </c>
    </row>
    <row r="81" spans="1:10" ht="40.5" customHeight="1" x14ac:dyDescent="0.3">
      <c r="A81" s="14">
        <v>79</v>
      </c>
      <c r="B81" s="12" t="s">
        <v>1041</v>
      </c>
      <c r="C81" s="11" t="s">
        <v>1009</v>
      </c>
      <c r="D81" s="31"/>
      <c r="E81" s="15" t="s">
        <v>2265</v>
      </c>
      <c r="F81" s="13">
        <v>5</v>
      </c>
      <c r="G81" s="13" t="s">
        <v>33</v>
      </c>
      <c r="H81" s="37">
        <v>40000</v>
      </c>
      <c r="I81" s="45" t="s">
        <v>2266</v>
      </c>
      <c r="J81" s="54" t="s">
        <v>2267</v>
      </c>
    </row>
    <row r="82" spans="1:10" ht="40.5" customHeight="1" x14ac:dyDescent="0.3">
      <c r="A82" s="14">
        <v>80</v>
      </c>
      <c r="B82" s="27" t="s">
        <v>1041</v>
      </c>
      <c r="C82" s="11" t="s">
        <v>1159</v>
      </c>
      <c r="D82" s="31"/>
      <c r="E82" s="13" t="s">
        <v>1770</v>
      </c>
      <c r="F82" s="13">
        <v>9</v>
      </c>
      <c r="G82" s="13" t="s">
        <v>33</v>
      </c>
      <c r="H82" s="37">
        <v>50000</v>
      </c>
      <c r="I82" s="45" t="s">
        <v>642</v>
      </c>
      <c r="J82" s="54" t="s">
        <v>926</v>
      </c>
    </row>
    <row r="83" spans="1:10" ht="40.5" customHeight="1" x14ac:dyDescent="0.3">
      <c r="A83" s="14">
        <v>81</v>
      </c>
      <c r="B83" s="12" t="s">
        <v>1041</v>
      </c>
      <c r="C83" s="11" t="s">
        <v>1159</v>
      </c>
      <c r="D83" s="31"/>
      <c r="E83" s="13" t="s">
        <v>303</v>
      </c>
      <c r="F83" s="13">
        <v>10</v>
      </c>
      <c r="G83" s="13" t="s">
        <v>33</v>
      </c>
      <c r="H83" s="37">
        <v>50000</v>
      </c>
      <c r="I83" s="45" t="s">
        <v>643</v>
      </c>
      <c r="J83" s="54" t="s">
        <v>927</v>
      </c>
    </row>
    <row r="84" spans="1:10" ht="40.5" customHeight="1" x14ac:dyDescent="0.3">
      <c r="A84" s="14">
        <v>82</v>
      </c>
      <c r="B84" s="12" t="s">
        <v>1041</v>
      </c>
      <c r="C84" s="7" t="s">
        <v>1159</v>
      </c>
      <c r="D84" s="30"/>
      <c r="E84" s="13" t="s">
        <v>304</v>
      </c>
      <c r="F84" s="13">
        <v>10</v>
      </c>
      <c r="G84" s="13" t="s">
        <v>33</v>
      </c>
      <c r="H84" s="37">
        <v>50000</v>
      </c>
      <c r="I84" s="45" t="s">
        <v>644</v>
      </c>
      <c r="J84" s="54" t="s">
        <v>928</v>
      </c>
    </row>
    <row r="85" spans="1:10" ht="40.5" customHeight="1" x14ac:dyDescent="0.3">
      <c r="A85" s="14">
        <v>83</v>
      </c>
      <c r="B85" s="12" t="s">
        <v>1041</v>
      </c>
      <c r="C85" s="7" t="s">
        <v>1159</v>
      </c>
      <c r="D85" s="30"/>
      <c r="E85" s="13" t="s">
        <v>305</v>
      </c>
      <c r="F85" s="13">
        <v>10</v>
      </c>
      <c r="G85" s="13" t="s">
        <v>33</v>
      </c>
      <c r="H85" s="37">
        <v>50000</v>
      </c>
      <c r="I85" s="45" t="s">
        <v>645</v>
      </c>
      <c r="J85" s="54" t="s">
        <v>929</v>
      </c>
    </row>
    <row r="86" spans="1:10" ht="40.5" customHeight="1" x14ac:dyDescent="0.3">
      <c r="A86" s="14">
        <v>84</v>
      </c>
      <c r="B86" s="9" t="s">
        <v>1041</v>
      </c>
      <c r="C86" s="11" t="s">
        <v>1005</v>
      </c>
      <c r="D86" s="31"/>
      <c r="E86" s="13" t="s">
        <v>1775</v>
      </c>
      <c r="F86" s="13">
        <v>16</v>
      </c>
      <c r="G86" s="13" t="s">
        <v>33</v>
      </c>
      <c r="H86" s="37">
        <v>86000</v>
      </c>
      <c r="I86" s="45" t="s">
        <v>1604</v>
      </c>
      <c r="J86" s="54" t="s">
        <v>992</v>
      </c>
    </row>
    <row r="87" spans="1:10" ht="40.5" customHeight="1" x14ac:dyDescent="0.3">
      <c r="A87" s="14">
        <v>85</v>
      </c>
      <c r="B87" s="27" t="s">
        <v>1041</v>
      </c>
      <c r="C87" s="7" t="s">
        <v>1009</v>
      </c>
      <c r="D87" s="30"/>
      <c r="E87" s="13" t="s">
        <v>6</v>
      </c>
      <c r="F87" s="13">
        <v>13</v>
      </c>
      <c r="G87" s="13" t="s">
        <v>33</v>
      </c>
      <c r="H87" s="37">
        <v>140000</v>
      </c>
      <c r="I87" s="45" t="s">
        <v>672</v>
      </c>
      <c r="J87" s="54" t="s">
        <v>995</v>
      </c>
    </row>
    <row r="88" spans="1:10" ht="40.5" customHeight="1" x14ac:dyDescent="0.3">
      <c r="A88" s="14">
        <v>86</v>
      </c>
      <c r="B88" s="9" t="s">
        <v>1041</v>
      </c>
      <c r="C88" s="11" t="s">
        <v>1154</v>
      </c>
      <c r="D88" s="31"/>
      <c r="E88" s="13" t="s">
        <v>1785</v>
      </c>
      <c r="F88" s="13">
        <v>6</v>
      </c>
      <c r="G88" s="13" t="s">
        <v>33</v>
      </c>
      <c r="H88" s="37">
        <v>120000</v>
      </c>
      <c r="I88" s="45" t="s">
        <v>1786</v>
      </c>
      <c r="J88" s="54" t="s">
        <v>1787</v>
      </c>
    </row>
    <row r="89" spans="1:10" ht="40.5" customHeight="1" x14ac:dyDescent="0.3">
      <c r="A89" s="14">
        <v>87</v>
      </c>
      <c r="B89" s="9" t="s">
        <v>1041</v>
      </c>
      <c r="C89" s="11" t="s">
        <v>1154</v>
      </c>
      <c r="D89" s="31"/>
      <c r="E89" s="13" t="s">
        <v>1789</v>
      </c>
      <c r="F89" s="13">
        <v>1</v>
      </c>
      <c r="G89" s="13" t="s">
        <v>33</v>
      </c>
      <c r="H89" s="37">
        <v>20000</v>
      </c>
      <c r="I89" s="45" t="s">
        <v>1014</v>
      </c>
      <c r="J89" s="54" t="s">
        <v>1037</v>
      </c>
    </row>
    <row r="90" spans="1:10" ht="40.5" customHeight="1" x14ac:dyDescent="0.3">
      <c r="A90" s="14">
        <v>88</v>
      </c>
      <c r="B90" s="27" t="s">
        <v>1041</v>
      </c>
      <c r="C90" s="11" t="s">
        <v>1154</v>
      </c>
      <c r="D90" s="31"/>
      <c r="E90" s="13" t="s">
        <v>1790</v>
      </c>
      <c r="F90" s="13">
        <v>2</v>
      </c>
      <c r="G90" s="13" t="s">
        <v>33</v>
      </c>
      <c r="H90" s="37">
        <v>20000</v>
      </c>
      <c r="I90" s="45" t="s">
        <v>1015</v>
      </c>
      <c r="J90" s="54" t="s">
        <v>1038</v>
      </c>
    </row>
    <row r="91" spans="1:10" ht="40.5" customHeight="1" x14ac:dyDescent="0.3">
      <c r="A91" s="14">
        <v>89</v>
      </c>
      <c r="B91" s="27" t="s">
        <v>1041</v>
      </c>
      <c r="C91" s="11" t="s">
        <v>1157</v>
      </c>
      <c r="D91" s="31"/>
      <c r="E91" s="13" t="s">
        <v>1791</v>
      </c>
      <c r="F91" s="13">
        <v>16</v>
      </c>
      <c r="G91" s="13" t="s">
        <v>33</v>
      </c>
      <c r="H91" s="37">
        <v>50000</v>
      </c>
      <c r="I91" s="45" t="s">
        <v>1033</v>
      </c>
      <c r="J91" s="54" t="s">
        <v>1039</v>
      </c>
    </row>
    <row r="92" spans="1:10" ht="40.5" customHeight="1" x14ac:dyDescent="0.3">
      <c r="A92" s="14">
        <v>90</v>
      </c>
      <c r="B92" s="27" t="s">
        <v>1041</v>
      </c>
      <c r="C92" s="11" t="s">
        <v>1008</v>
      </c>
      <c r="D92" s="31"/>
      <c r="E92" s="13" t="s">
        <v>1792</v>
      </c>
      <c r="F92" s="13">
        <v>8</v>
      </c>
      <c r="G92" s="13" t="s">
        <v>33</v>
      </c>
      <c r="H92" s="37">
        <v>50000</v>
      </c>
      <c r="I92" s="45" t="s">
        <v>1042</v>
      </c>
      <c r="J92" s="54" t="s">
        <v>1043</v>
      </c>
    </row>
    <row r="93" spans="1:10" ht="40.5" customHeight="1" x14ac:dyDescent="0.3">
      <c r="A93" s="14">
        <v>91</v>
      </c>
      <c r="B93" s="9" t="s">
        <v>1041</v>
      </c>
      <c r="C93" s="11" t="s">
        <v>1008</v>
      </c>
      <c r="D93" s="31"/>
      <c r="E93" s="13" t="s">
        <v>1793</v>
      </c>
      <c r="F93" s="13">
        <v>8</v>
      </c>
      <c r="G93" s="13" t="s">
        <v>33</v>
      </c>
      <c r="H93" s="37">
        <v>50000</v>
      </c>
      <c r="I93" s="45" t="s">
        <v>1046</v>
      </c>
      <c r="J93" s="54" t="s">
        <v>1047</v>
      </c>
    </row>
    <row r="94" spans="1:10" ht="40.5" customHeight="1" x14ac:dyDescent="0.3">
      <c r="A94" s="14">
        <v>92</v>
      </c>
      <c r="B94" s="9" t="s">
        <v>1041</v>
      </c>
      <c r="C94" s="11" t="s">
        <v>1000</v>
      </c>
      <c r="D94" s="31"/>
      <c r="E94" s="13" t="s">
        <v>1794</v>
      </c>
      <c r="F94" s="13">
        <v>1</v>
      </c>
      <c r="G94" s="13" t="s">
        <v>33</v>
      </c>
      <c r="H94" s="37">
        <v>10000</v>
      </c>
      <c r="I94" s="45" t="s">
        <v>1795</v>
      </c>
      <c r="J94" s="54" t="s">
        <v>1796</v>
      </c>
    </row>
    <row r="95" spans="1:10" ht="40.5" customHeight="1" x14ac:dyDescent="0.3">
      <c r="A95" s="14">
        <v>93</v>
      </c>
      <c r="B95" s="27" t="s">
        <v>1041</v>
      </c>
      <c r="C95" s="7" t="s">
        <v>1000</v>
      </c>
      <c r="D95" s="30"/>
      <c r="E95" s="13" t="s">
        <v>1074</v>
      </c>
      <c r="F95" s="13">
        <v>32</v>
      </c>
      <c r="G95" s="13" t="s">
        <v>3</v>
      </c>
      <c r="H95" s="37">
        <v>204000</v>
      </c>
      <c r="I95" s="45" t="s">
        <v>1125</v>
      </c>
      <c r="J95" s="54" t="s">
        <v>1493</v>
      </c>
    </row>
    <row r="96" spans="1:10" ht="40.5" customHeight="1" x14ac:dyDescent="0.3">
      <c r="A96" s="14">
        <v>94</v>
      </c>
      <c r="B96" s="27" t="s">
        <v>1041</v>
      </c>
      <c r="C96" s="11" t="s">
        <v>1157</v>
      </c>
      <c r="D96" s="31"/>
      <c r="E96" s="13" t="s">
        <v>1085</v>
      </c>
      <c r="F96" s="13">
        <v>8</v>
      </c>
      <c r="G96" s="13" t="s">
        <v>0</v>
      </c>
      <c r="H96" s="37">
        <v>50000</v>
      </c>
      <c r="I96" s="45" t="s">
        <v>1612</v>
      </c>
      <c r="J96" s="54" t="s">
        <v>1494</v>
      </c>
    </row>
    <row r="97" spans="1:10" ht="40.5" customHeight="1" x14ac:dyDescent="0.3">
      <c r="A97" s="14">
        <v>95</v>
      </c>
      <c r="B97" s="27" t="s">
        <v>1041</v>
      </c>
      <c r="C97" s="11" t="s">
        <v>1000</v>
      </c>
      <c r="D97" s="31"/>
      <c r="E97" s="13" t="s">
        <v>1239</v>
      </c>
      <c r="F97" s="13">
        <v>20</v>
      </c>
      <c r="G97" s="13" t="s">
        <v>0</v>
      </c>
      <c r="H97" s="37">
        <v>100000</v>
      </c>
      <c r="I97" s="45" t="s">
        <v>1240</v>
      </c>
      <c r="J97" s="54" t="s">
        <v>1241</v>
      </c>
    </row>
    <row r="98" spans="1:10" ht="40.5" customHeight="1" x14ac:dyDescent="0.3">
      <c r="A98" s="14">
        <v>96</v>
      </c>
      <c r="B98" s="27" t="s">
        <v>1041</v>
      </c>
      <c r="C98" s="11" t="s">
        <v>1157</v>
      </c>
      <c r="D98" s="31"/>
      <c r="E98" s="13" t="s">
        <v>1244</v>
      </c>
      <c r="F98" s="13">
        <v>16</v>
      </c>
      <c r="G98" s="13" t="s">
        <v>0</v>
      </c>
      <c r="H98" s="37">
        <v>80000</v>
      </c>
      <c r="I98" s="45" t="s">
        <v>1245</v>
      </c>
      <c r="J98" s="54" t="s">
        <v>1246</v>
      </c>
    </row>
    <row r="99" spans="1:10" ht="40.5" customHeight="1" x14ac:dyDescent="0.3">
      <c r="A99" s="14">
        <v>97</v>
      </c>
      <c r="B99" s="27" t="s">
        <v>1041</v>
      </c>
      <c r="C99" s="11" t="s">
        <v>1010</v>
      </c>
      <c r="D99" s="31"/>
      <c r="E99" s="13" t="s">
        <v>1249</v>
      </c>
      <c r="F99" s="13">
        <v>30</v>
      </c>
      <c r="G99" s="13" t="s">
        <v>0</v>
      </c>
      <c r="H99" s="37">
        <v>300000</v>
      </c>
      <c r="I99" s="45" t="s">
        <v>1250</v>
      </c>
      <c r="J99" s="54" t="s">
        <v>1251</v>
      </c>
    </row>
    <row r="100" spans="1:10" ht="40.5" customHeight="1" x14ac:dyDescent="0.3">
      <c r="A100" s="14">
        <v>98</v>
      </c>
      <c r="B100" s="27" t="s">
        <v>1041</v>
      </c>
      <c r="C100" s="11" t="s">
        <v>1000</v>
      </c>
      <c r="D100" s="31"/>
      <c r="E100" s="13" t="s">
        <v>1266</v>
      </c>
      <c r="F100" s="13">
        <v>8</v>
      </c>
      <c r="G100" s="13" t="s">
        <v>0</v>
      </c>
      <c r="H100" s="37">
        <v>50000</v>
      </c>
      <c r="I100" s="45" t="s">
        <v>1267</v>
      </c>
      <c r="J100" s="54" t="s">
        <v>1268</v>
      </c>
    </row>
    <row r="101" spans="1:10" ht="40.5" customHeight="1" x14ac:dyDescent="0.3">
      <c r="A101" s="14">
        <v>99</v>
      </c>
      <c r="B101" s="27" t="s">
        <v>1041</v>
      </c>
      <c r="C101" s="11" t="s">
        <v>1010</v>
      </c>
      <c r="D101" s="31"/>
      <c r="E101" s="13" t="s">
        <v>1407</v>
      </c>
      <c r="F101" s="13">
        <v>8</v>
      </c>
      <c r="G101" s="13" t="s">
        <v>0</v>
      </c>
      <c r="H101" s="37">
        <v>90000</v>
      </c>
      <c r="I101" s="45" t="s">
        <v>1408</v>
      </c>
      <c r="J101" s="54" t="s">
        <v>1409</v>
      </c>
    </row>
    <row r="102" spans="1:10" ht="40.5" customHeight="1" x14ac:dyDescent="0.3">
      <c r="A102" s="14">
        <v>100</v>
      </c>
      <c r="B102" s="27" t="s">
        <v>1041</v>
      </c>
      <c r="C102" s="11" t="s">
        <v>1157</v>
      </c>
      <c r="D102" s="31"/>
      <c r="E102" s="13" t="s">
        <v>1301</v>
      </c>
      <c r="F102" s="13">
        <v>10</v>
      </c>
      <c r="G102" s="13" t="s">
        <v>0</v>
      </c>
      <c r="H102" s="37">
        <v>110000</v>
      </c>
      <c r="I102" s="45" t="s">
        <v>1302</v>
      </c>
      <c r="J102" s="54" t="s">
        <v>1303</v>
      </c>
    </row>
    <row r="103" spans="1:10" ht="40.5" customHeight="1" x14ac:dyDescent="0.3">
      <c r="A103" s="14">
        <v>101</v>
      </c>
      <c r="B103" s="27" t="s">
        <v>1041</v>
      </c>
      <c r="C103" s="11" t="s">
        <v>1157</v>
      </c>
      <c r="D103" s="31"/>
      <c r="E103" s="15" t="s">
        <v>1315</v>
      </c>
      <c r="F103" s="13">
        <v>10</v>
      </c>
      <c r="G103" s="13" t="s">
        <v>0</v>
      </c>
      <c r="H103" s="37">
        <v>121000</v>
      </c>
      <c r="I103" s="45" t="s">
        <v>1316</v>
      </c>
      <c r="J103" s="54" t="s">
        <v>1317</v>
      </c>
    </row>
    <row r="104" spans="1:10" ht="40.5" customHeight="1" x14ac:dyDescent="0.3">
      <c r="A104" s="14">
        <v>102</v>
      </c>
      <c r="B104" s="27" t="s">
        <v>1041</v>
      </c>
      <c r="C104" s="11" t="s">
        <v>1008</v>
      </c>
      <c r="D104" s="31"/>
      <c r="E104" s="13" t="s">
        <v>1320</v>
      </c>
      <c r="F104" s="13">
        <v>20</v>
      </c>
      <c r="G104" s="13" t="s">
        <v>0</v>
      </c>
      <c r="H104" s="37">
        <v>120000</v>
      </c>
      <c r="I104" s="45" t="s">
        <v>1321</v>
      </c>
      <c r="J104" s="54" t="s">
        <v>1322</v>
      </c>
    </row>
    <row r="105" spans="1:10" ht="40.5" customHeight="1" x14ac:dyDescent="0.3">
      <c r="A105" s="14">
        <v>103</v>
      </c>
      <c r="B105" s="27" t="s">
        <v>1041</v>
      </c>
      <c r="C105" s="11" t="s">
        <v>1008</v>
      </c>
      <c r="D105" s="31"/>
      <c r="E105" s="13" t="s">
        <v>1323</v>
      </c>
      <c r="F105" s="13">
        <v>20</v>
      </c>
      <c r="G105" s="13" t="s">
        <v>0</v>
      </c>
      <c r="H105" s="37">
        <v>120000</v>
      </c>
      <c r="I105" s="45" t="s">
        <v>1324</v>
      </c>
      <c r="J105" s="54" t="s">
        <v>1325</v>
      </c>
    </row>
    <row r="106" spans="1:10" ht="40.5" customHeight="1" x14ac:dyDescent="0.3">
      <c r="A106" s="14">
        <v>104</v>
      </c>
      <c r="B106" s="9" t="s">
        <v>1041</v>
      </c>
      <c r="C106" s="11" t="s">
        <v>1009</v>
      </c>
      <c r="D106" s="31"/>
      <c r="E106" s="15" t="s">
        <v>1818</v>
      </c>
      <c r="F106" s="13">
        <v>12</v>
      </c>
      <c r="G106" s="13" t="s">
        <v>0</v>
      </c>
      <c r="H106" s="37">
        <v>90000</v>
      </c>
      <c r="I106" s="45" t="s">
        <v>1819</v>
      </c>
      <c r="J106" s="54" t="s">
        <v>1820</v>
      </c>
    </row>
    <row r="107" spans="1:10" ht="40.5" customHeight="1" x14ac:dyDescent="0.3">
      <c r="A107" s="14">
        <v>105</v>
      </c>
      <c r="B107" s="9" t="s">
        <v>1041</v>
      </c>
      <c r="C107" s="11" t="s">
        <v>1009</v>
      </c>
      <c r="D107" s="31"/>
      <c r="E107" s="13" t="s">
        <v>1821</v>
      </c>
      <c r="F107" s="13">
        <v>16</v>
      </c>
      <c r="G107" s="13" t="s">
        <v>0</v>
      </c>
      <c r="H107" s="37">
        <v>100000</v>
      </c>
      <c r="I107" s="45" t="s">
        <v>1822</v>
      </c>
      <c r="J107" s="54" t="s">
        <v>1823</v>
      </c>
    </row>
    <row r="108" spans="1:10" ht="40.5" customHeight="1" x14ac:dyDescent="0.3">
      <c r="A108" s="14">
        <v>106</v>
      </c>
      <c r="B108" s="9" t="s">
        <v>1041</v>
      </c>
      <c r="C108" s="11" t="s">
        <v>1157</v>
      </c>
      <c r="D108" s="31"/>
      <c r="E108" s="13" t="s">
        <v>1343</v>
      </c>
      <c r="F108" s="13">
        <v>24</v>
      </c>
      <c r="G108" s="13" t="s">
        <v>0</v>
      </c>
      <c r="H108" s="37">
        <v>120000</v>
      </c>
      <c r="I108" s="45" t="s">
        <v>1344</v>
      </c>
      <c r="J108" s="54" t="s">
        <v>1345</v>
      </c>
    </row>
    <row r="109" spans="1:10" ht="40.5" customHeight="1" x14ac:dyDescent="0.3">
      <c r="A109" s="14">
        <v>107</v>
      </c>
      <c r="B109" s="27" t="s">
        <v>1041</v>
      </c>
      <c r="C109" s="7" t="s">
        <v>1157</v>
      </c>
      <c r="D109" s="30"/>
      <c r="E109" s="13" t="s">
        <v>1387</v>
      </c>
      <c r="F109" s="13">
        <v>9</v>
      </c>
      <c r="G109" s="13" t="s">
        <v>0</v>
      </c>
      <c r="H109" s="37">
        <v>100000</v>
      </c>
      <c r="I109" s="45" t="s">
        <v>1388</v>
      </c>
      <c r="J109" s="54" t="s">
        <v>1389</v>
      </c>
    </row>
    <row r="110" spans="1:10" ht="40.5" customHeight="1" x14ac:dyDescent="0.3">
      <c r="A110" s="14">
        <v>108</v>
      </c>
      <c r="B110" s="9" t="s">
        <v>1041</v>
      </c>
      <c r="C110" s="11" t="s">
        <v>1157</v>
      </c>
      <c r="D110" s="31"/>
      <c r="E110" s="13" t="s">
        <v>1189</v>
      </c>
      <c r="F110" s="13">
        <v>16</v>
      </c>
      <c r="G110" s="13" t="s">
        <v>0</v>
      </c>
      <c r="H110" s="37">
        <v>142000</v>
      </c>
      <c r="I110" s="45" t="s">
        <v>1190</v>
      </c>
      <c r="J110" s="54" t="s">
        <v>1495</v>
      </c>
    </row>
    <row r="111" spans="1:10" ht="40.5" customHeight="1" x14ac:dyDescent="0.3">
      <c r="A111" s="14">
        <v>109</v>
      </c>
      <c r="B111" s="9" t="s">
        <v>1041</v>
      </c>
      <c r="C111" s="11" t="s">
        <v>1009</v>
      </c>
      <c r="D111" s="31"/>
      <c r="E111" s="13" t="s">
        <v>1415</v>
      </c>
      <c r="F111" s="13">
        <v>15</v>
      </c>
      <c r="G111" s="13" t="s">
        <v>0</v>
      </c>
      <c r="H111" s="37">
        <v>105000</v>
      </c>
      <c r="I111" s="45" t="s">
        <v>1416</v>
      </c>
      <c r="J111" s="54" t="s">
        <v>1417</v>
      </c>
    </row>
    <row r="112" spans="1:10" ht="40.5" customHeight="1" x14ac:dyDescent="0.3">
      <c r="A112" s="14">
        <v>110</v>
      </c>
      <c r="B112" s="27" t="s">
        <v>1041</v>
      </c>
      <c r="C112" s="7" t="s">
        <v>1158</v>
      </c>
      <c r="D112" s="30"/>
      <c r="E112" s="13" t="s">
        <v>1418</v>
      </c>
      <c r="F112" s="13">
        <v>16</v>
      </c>
      <c r="G112" s="13" t="s">
        <v>0</v>
      </c>
      <c r="H112" s="37">
        <v>113000</v>
      </c>
      <c r="I112" s="45" t="s">
        <v>1419</v>
      </c>
      <c r="J112" s="54" t="s">
        <v>1420</v>
      </c>
    </row>
    <row r="113" spans="1:10" ht="40.5" customHeight="1" x14ac:dyDescent="0.3">
      <c r="A113" s="14">
        <v>111</v>
      </c>
      <c r="B113" s="27" t="s">
        <v>1041</v>
      </c>
      <c r="C113" s="7" t="s">
        <v>1157</v>
      </c>
      <c r="D113" s="30"/>
      <c r="E113" s="13" t="s">
        <v>1421</v>
      </c>
      <c r="F113" s="13">
        <v>15</v>
      </c>
      <c r="G113" s="13" t="s">
        <v>0</v>
      </c>
      <c r="H113" s="37">
        <v>70000</v>
      </c>
      <c r="I113" s="45" t="s">
        <v>1422</v>
      </c>
      <c r="J113" s="54" t="s">
        <v>1423</v>
      </c>
    </row>
    <row r="114" spans="1:10" ht="40.5" customHeight="1" x14ac:dyDescent="0.3">
      <c r="A114" s="14">
        <v>112</v>
      </c>
      <c r="B114" s="27" t="s">
        <v>1041</v>
      </c>
      <c r="C114" s="7" t="s">
        <v>1157</v>
      </c>
      <c r="D114" s="30"/>
      <c r="E114" s="13" t="s">
        <v>1424</v>
      </c>
      <c r="F114" s="13">
        <v>12</v>
      </c>
      <c r="G114" s="13" t="s">
        <v>0</v>
      </c>
      <c r="H114" s="37">
        <v>70000</v>
      </c>
      <c r="I114" s="45" t="s">
        <v>1425</v>
      </c>
      <c r="J114" s="54" t="s">
        <v>1426</v>
      </c>
    </row>
    <row r="115" spans="1:10" ht="40.5" customHeight="1" x14ac:dyDescent="0.3">
      <c r="A115" s="14">
        <v>113</v>
      </c>
      <c r="B115" s="27" t="s">
        <v>1041</v>
      </c>
      <c r="C115" s="7" t="s">
        <v>1157</v>
      </c>
      <c r="D115" s="30"/>
      <c r="E115" s="13" t="s">
        <v>1427</v>
      </c>
      <c r="F115" s="13">
        <v>15</v>
      </c>
      <c r="G115" s="13" t="s">
        <v>0</v>
      </c>
      <c r="H115" s="37">
        <v>70000</v>
      </c>
      <c r="I115" s="45" t="s">
        <v>1428</v>
      </c>
      <c r="J115" s="54" t="s">
        <v>1429</v>
      </c>
    </row>
    <row r="116" spans="1:10" ht="40.5" customHeight="1" x14ac:dyDescent="0.3">
      <c r="A116" s="14">
        <v>114</v>
      </c>
      <c r="B116" s="27" t="s">
        <v>1041</v>
      </c>
      <c r="C116" s="7" t="s">
        <v>1157</v>
      </c>
      <c r="D116" s="30"/>
      <c r="E116" s="13" t="s">
        <v>1430</v>
      </c>
      <c r="F116" s="13">
        <v>17</v>
      </c>
      <c r="G116" s="13" t="s">
        <v>0</v>
      </c>
      <c r="H116" s="37">
        <v>70000</v>
      </c>
      <c r="I116" s="45" t="s">
        <v>1431</v>
      </c>
      <c r="J116" s="54" t="s">
        <v>1432</v>
      </c>
    </row>
    <row r="117" spans="1:10" ht="40.5" customHeight="1" x14ac:dyDescent="0.3">
      <c r="A117" s="14">
        <v>115</v>
      </c>
      <c r="B117" s="27" t="s">
        <v>1041</v>
      </c>
      <c r="C117" s="7" t="s">
        <v>1157</v>
      </c>
      <c r="D117" s="30"/>
      <c r="E117" s="13" t="s">
        <v>1433</v>
      </c>
      <c r="F117" s="13">
        <v>12</v>
      </c>
      <c r="G117" s="13" t="s">
        <v>0</v>
      </c>
      <c r="H117" s="37">
        <v>70000</v>
      </c>
      <c r="I117" s="45" t="s">
        <v>1428</v>
      </c>
      <c r="J117" s="54" t="s">
        <v>1434</v>
      </c>
    </row>
    <row r="118" spans="1:10" ht="40.5" customHeight="1" x14ac:dyDescent="0.3">
      <c r="A118" s="14">
        <v>116</v>
      </c>
      <c r="B118" s="27" t="s">
        <v>1041</v>
      </c>
      <c r="C118" s="7" t="s">
        <v>1157</v>
      </c>
      <c r="D118" s="30"/>
      <c r="E118" s="13" t="s">
        <v>1435</v>
      </c>
      <c r="F118" s="13">
        <v>16</v>
      </c>
      <c r="G118" s="13" t="s">
        <v>0</v>
      </c>
      <c r="H118" s="37">
        <v>70000</v>
      </c>
      <c r="I118" s="45" t="s">
        <v>1428</v>
      </c>
      <c r="J118" s="54" t="s">
        <v>1436</v>
      </c>
    </row>
    <row r="119" spans="1:10" ht="40.5" customHeight="1" x14ac:dyDescent="0.3">
      <c r="A119" s="14">
        <v>117</v>
      </c>
      <c r="B119" s="27" t="s">
        <v>1041</v>
      </c>
      <c r="C119" s="7" t="s">
        <v>1157</v>
      </c>
      <c r="D119" s="30"/>
      <c r="E119" s="13" t="s">
        <v>1437</v>
      </c>
      <c r="F119" s="13">
        <v>13</v>
      </c>
      <c r="G119" s="13" t="s">
        <v>0</v>
      </c>
      <c r="H119" s="37">
        <v>70000</v>
      </c>
      <c r="I119" s="45" t="s">
        <v>1428</v>
      </c>
      <c r="J119" s="54" t="s">
        <v>1438</v>
      </c>
    </row>
    <row r="120" spans="1:10" ht="40.5" customHeight="1" x14ac:dyDescent="0.3">
      <c r="A120" s="14">
        <v>118</v>
      </c>
      <c r="B120" s="27" t="s">
        <v>1041</v>
      </c>
      <c r="C120" s="7" t="s">
        <v>1005</v>
      </c>
      <c r="D120" s="30"/>
      <c r="E120" s="13" t="s">
        <v>1439</v>
      </c>
      <c r="F120" s="13">
        <v>5</v>
      </c>
      <c r="G120" s="13" t="s">
        <v>0</v>
      </c>
      <c r="H120" s="37">
        <v>40000</v>
      </c>
      <c r="I120" s="45" t="s">
        <v>1440</v>
      </c>
      <c r="J120" s="54" t="s">
        <v>1441</v>
      </c>
    </row>
    <row r="121" spans="1:10" ht="40.5" customHeight="1" x14ac:dyDescent="0.3">
      <c r="A121" s="14">
        <v>119</v>
      </c>
      <c r="B121" s="27" t="s">
        <v>1041</v>
      </c>
      <c r="C121" s="7" t="s">
        <v>1005</v>
      </c>
      <c r="D121" s="30"/>
      <c r="E121" s="13" t="s">
        <v>1442</v>
      </c>
      <c r="F121" s="13">
        <v>5</v>
      </c>
      <c r="G121" s="13" t="s">
        <v>0</v>
      </c>
      <c r="H121" s="37">
        <v>40000</v>
      </c>
      <c r="I121" s="45" t="s">
        <v>1440</v>
      </c>
      <c r="J121" s="54" t="s">
        <v>1443</v>
      </c>
    </row>
    <row r="122" spans="1:10" ht="40.5" customHeight="1" x14ac:dyDescent="0.3">
      <c r="A122" s="14">
        <v>120</v>
      </c>
      <c r="B122" s="27" t="s">
        <v>1041</v>
      </c>
      <c r="C122" s="7" t="s">
        <v>1005</v>
      </c>
      <c r="D122" s="30"/>
      <c r="E122" s="13" t="s">
        <v>1444</v>
      </c>
      <c r="F122" s="13">
        <v>5</v>
      </c>
      <c r="G122" s="13" t="s">
        <v>0</v>
      </c>
      <c r="H122" s="37">
        <v>40000</v>
      </c>
      <c r="I122" s="45" t="s">
        <v>1440</v>
      </c>
      <c r="J122" s="54" t="s">
        <v>1445</v>
      </c>
    </row>
    <row r="123" spans="1:10" ht="40.5" customHeight="1" x14ac:dyDescent="0.3">
      <c r="A123" s="14">
        <v>121</v>
      </c>
      <c r="B123" s="27" t="s">
        <v>1041</v>
      </c>
      <c r="C123" s="7" t="s">
        <v>1010</v>
      </c>
      <c r="D123" s="30"/>
      <c r="E123" s="13" t="s">
        <v>1446</v>
      </c>
      <c r="F123" s="13">
        <v>8</v>
      </c>
      <c r="G123" s="13" t="s">
        <v>0</v>
      </c>
      <c r="H123" s="37">
        <v>40000</v>
      </c>
      <c r="I123" s="45" t="s">
        <v>1447</v>
      </c>
      <c r="J123" s="54" t="s">
        <v>1448</v>
      </c>
    </row>
    <row r="124" spans="1:10" ht="40.5" customHeight="1" x14ac:dyDescent="0.3">
      <c r="A124" s="14">
        <v>122</v>
      </c>
      <c r="B124" s="27" t="s">
        <v>1041</v>
      </c>
      <c r="C124" s="7" t="s">
        <v>1010</v>
      </c>
      <c r="D124" s="30"/>
      <c r="E124" s="13" t="s">
        <v>1449</v>
      </c>
      <c r="F124" s="13">
        <v>7</v>
      </c>
      <c r="G124" s="13" t="s">
        <v>0</v>
      </c>
      <c r="H124" s="37">
        <v>40000</v>
      </c>
      <c r="I124" s="45" t="s">
        <v>1450</v>
      </c>
      <c r="J124" s="54" t="s">
        <v>1451</v>
      </c>
    </row>
    <row r="125" spans="1:10" ht="40.5" customHeight="1" x14ac:dyDescent="0.3">
      <c r="A125" s="14">
        <v>123</v>
      </c>
      <c r="B125" s="27" t="s">
        <v>1041</v>
      </c>
      <c r="C125" s="7" t="s">
        <v>1009</v>
      </c>
      <c r="D125" s="30"/>
      <c r="E125" s="13" t="s">
        <v>1452</v>
      </c>
      <c r="F125" s="13">
        <v>4</v>
      </c>
      <c r="G125" s="13" t="s">
        <v>0</v>
      </c>
      <c r="H125" s="37">
        <v>40000</v>
      </c>
      <c r="I125" s="45" t="s">
        <v>1453</v>
      </c>
      <c r="J125" s="54" t="s">
        <v>1454</v>
      </c>
    </row>
    <row r="126" spans="1:10" ht="40.5" customHeight="1" x14ac:dyDescent="0.3">
      <c r="A126" s="14">
        <v>124</v>
      </c>
      <c r="B126" s="27" t="s">
        <v>1041</v>
      </c>
      <c r="C126" s="7" t="s">
        <v>1009</v>
      </c>
      <c r="D126" s="30"/>
      <c r="E126" s="13" t="s">
        <v>1455</v>
      </c>
      <c r="F126" s="13">
        <v>5</v>
      </c>
      <c r="G126" s="13" t="s">
        <v>0</v>
      </c>
      <c r="H126" s="37">
        <v>40000</v>
      </c>
      <c r="I126" s="45" t="s">
        <v>1453</v>
      </c>
      <c r="J126" s="54" t="s">
        <v>1456</v>
      </c>
    </row>
    <row r="127" spans="1:10" ht="40.5" customHeight="1" x14ac:dyDescent="0.3">
      <c r="A127" s="14">
        <v>125</v>
      </c>
      <c r="B127" s="27" t="s">
        <v>1041</v>
      </c>
      <c r="C127" s="7" t="s">
        <v>1009</v>
      </c>
      <c r="D127" s="30"/>
      <c r="E127" s="13" t="s">
        <v>1457</v>
      </c>
      <c r="F127" s="13">
        <v>5</v>
      </c>
      <c r="G127" s="13" t="s">
        <v>0</v>
      </c>
      <c r="H127" s="37">
        <v>40000</v>
      </c>
      <c r="I127" s="45" t="s">
        <v>1458</v>
      </c>
      <c r="J127" s="54" t="s">
        <v>1459</v>
      </c>
    </row>
    <row r="128" spans="1:10" ht="40.5" customHeight="1" x14ac:dyDescent="0.3">
      <c r="A128" s="14">
        <v>126</v>
      </c>
      <c r="B128" s="27" t="s">
        <v>1041</v>
      </c>
      <c r="C128" s="7" t="s">
        <v>1009</v>
      </c>
      <c r="D128" s="30"/>
      <c r="E128" s="13" t="s">
        <v>1463</v>
      </c>
      <c r="F128" s="13">
        <v>6</v>
      </c>
      <c r="G128" s="13" t="s">
        <v>0</v>
      </c>
      <c r="H128" s="37">
        <v>50000</v>
      </c>
      <c r="I128" s="45" t="s">
        <v>1464</v>
      </c>
      <c r="J128" s="54" t="s">
        <v>1465</v>
      </c>
    </row>
    <row r="129" spans="1:10" ht="40.5" customHeight="1" x14ac:dyDescent="0.3">
      <c r="A129" s="14">
        <v>127</v>
      </c>
      <c r="B129" s="27" t="s">
        <v>1041</v>
      </c>
      <c r="C129" s="7" t="s">
        <v>1159</v>
      </c>
      <c r="D129" s="30"/>
      <c r="E129" s="13" t="s">
        <v>1466</v>
      </c>
      <c r="F129" s="13">
        <v>13</v>
      </c>
      <c r="G129" s="13" t="s">
        <v>0</v>
      </c>
      <c r="H129" s="37">
        <v>50000</v>
      </c>
      <c r="I129" s="45" t="s">
        <v>1467</v>
      </c>
      <c r="J129" s="54" t="s">
        <v>1468</v>
      </c>
    </row>
    <row r="130" spans="1:10" ht="40.5" customHeight="1" x14ac:dyDescent="0.3">
      <c r="A130" s="14">
        <v>128</v>
      </c>
      <c r="B130" s="27" t="s">
        <v>1041</v>
      </c>
      <c r="C130" s="7" t="s">
        <v>1159</v>
      </c>
      <c r="D130" s="30"/>
      <c r="E130" s="13" t="s">
        <v>1469</v>
      </c>
      <c r="F130" s="13">
        <v>15</v>
      </c>
      <c r="G130" s="13" t="s">
        <v>0</v>
      </c>
      <c r="H130" s="37">
        <v>50000</v>
      </c>
      <c r="I130" s="45" t="s">
        <v>1467</v>
      </c>
      <c r="J130" s="54" t="s">
        <v>1470</v>
      </c>
    </row>
    <row r="131" spans="1:10" ht="40.5" customHeight="1" x14ac:dyDescent="0.3">
      <c r="A131" s="14">
        <v>129</v>
      </c>
      <c r="B131" s="9" t="s">
        <v>1041</v>
      </c>
      <c r="C131" s="11" t="s">
        <v>1157</v>
      </c>
      <c r="D131" s="31"/>
      <c r="E131" s="13" t="s">
        <v>1507</v>
      </c>
      <c r="F131" s="13">
        <v>5</v>
      </c>
      <c r="G131" s="13" t="s">
        <v>0</v>
      </c>
      <c r="H131" s="37">
        <v>40000</v>
      </c>
      <c r="I131" s="45" t="s">
        <v>1508</v>
      </c>
      <c r="J131" s="54" t="s">
        <v>1509</v>
      </c>
    </row>
    <row r="132" spans="1:10" ht="40.5" customHeight="1" x14ac:dyDescent="0.3">
      <c r="A132" s="14">
        <v>130</v>
      </c>
      <c r="B132" s="9" t="s">
        <v>1041</v>
      </c>
      <c r="C132" s="7" t="s">
        <v>1157</v>
      </c>
      <c r="D132" s="30"/>
      <c r="E132" s="13" t="s">
        <v>1628</v>
      </c>
      <c r="F132" s="13">
        <v>16</v>
      </c>
      <c r="G132" s="13" t="s">
        <v>0</v>
      </c>
      <c r="H132" s="37">
        <v>80000</v>
      </c>
      <c r="I132" s="45" t="s">
        <v>1629</v>
      </c>
      <c r="J132" s="54" t="s">
        <v>1630</v>
      </c>
    </row>
    <row r="133" spans="1:10" ht="40.5" customHeight="1" x14ac:dyDescent="0.3">
      <c r="A133" s="14">
        <v>131</v>
      </c>
      <c r="B133" s="9" t="s">
        <v>1041</v>
      </c>
      <c r="C133" s="11" t="s">
        <v>1010</v>
      </c>
      <c r="D133" s="31"/>
      <c r="E133" s="13" t="s">
        <v>1631</v>
      </c>
      <c r="F133" s="13">
        <v>8</v>
      </c>
      <c r="G133" s="13" t="s">
        <v>0</v>
      </c>
      <c r="H133" s="37">
        <v>180000</v>
      </c>
      <c r="I133" s="45" t="s">
        <v>1835</v>
      </c>
      <c r="J133" s="54" t="s">
        <v>1632</v>
      </c>
    </row>
    <row r="134" spans="1:10" ht="40.5" customHeight="1" x14ac:dyDescent="0.3">
      <c r="A134" s="14">
        <v>132</v>
      </c>
      <c r="B134" s="9" t="s">
        <v>1041</v>
      </c>
      <c r="C134" s="11" t="s">
        <v>1157</v>
      </c>
      <c r="D134" s="31"/>
      <c r="E134" s="13" t="s">
        <v>1633</v>
      </c>
      <c r="F134" s="13">
        <v>8</v>
      </c>
      <c r="G134" s="13" t="s">
        <v>0</v>
      </c>
      <c r="H134" s="37">
        <v>180000</v>
      </c>
      <c r="I134" s="45" t="s">
        <v>1836</v>
      </c>
      <c r="J134" s="54" t="s">
        <v>1634</v>
      </c>
    </row>
    <row r="135" spans="1:10" ht="40.5" customHeight="1" x14ac:dyDescent="0.3">
      <c r="A135" s="14">
        <v>133</v>
      </c>
      <c r="B135" s="9" t="s">
        <v>1041</v>
      </c>
      <c r="C135" s="7" t="s">
        <v>1010</v>
      </c>
      <c r="D135" s="30"/>
      <c r="E135" s="13" t="s">
        <v>1838</v>
      </c>
      <c r="F135" s="13">
        <v>16</v>
      </c>
      <c r="G135" s="13" t="s">
        <v>33</v>
      </c>
      <c r="H135" s="37">
        <v>71000</v>
      </c>
      <c r="I135" s="45" t="s">
        <v>1020</v>
      </c>
      <c r="J135" s="54" t="s">
        <v>1654</v>
      </c>
    </row>
    <row r="136" spans="1:10" ht="40.5" customHeight="1" x14ac:dyDescent="0.3">
      <c r="A136" s="14">
        <v>134</v>
      </c>
      <c r="B136" s="9" t="s">
        <v>1041</v>
      </c>
      <c r="C136" s="11" t="s">
        <v>1000</v>
      </c>
      <c r="D136" s="31"/>
      <c r="E136" s="13" t="s">
        <v>378</v>
      </c>
      <c r="F136" s="13">
        <v>20</v>
      </c>
      <c r="G136" s="13" t="s">
        <v>33</v>
      </c>
      <c r="H136" s="37">
        <v>63000</v>
      </c>
      <c r="I136" s="45" t="s">
        <v>678</v>
      </c>
      <c r="J136" s="54" t="s">
        <v>1653</v>
      </c>
    </row>
    <row r="137" spans="1:10" ht="40.5" customHeight="1" x14ac:dyDescent="0.3">
      <c r="A137" s="14">
        <v>135</v>
      </c>
      <c r="B137" s="9" t="s">
        <v>1041</v>
      </c>
      <c r="C137" s="11" t="s">
        <v>1004</v>
      </c>
      <c r="D137" s="31"/>
      <c r="E137" s="13" t="s">
        <v>231</v>
      </c>
      <c r="F137" s="13">
        <v>11</v>
      </c>
      <c r="G137" s="13" t="s">
        <v>33</v>
      </c>
      <c r="H137" s="37">
        <v>100000</v>
      </c>
      <c r="I137" s="45" t="s">
        <v>584</v>
      </c>
      <c r="J137" s="54" t="s">
        <v>1652</v>
      </c>
    </row>
    <row r="138" spans="1:10" ht="40.5" customHeight="1" x14ac:dyDescent="0.3">
      <c r="A138" s="14">
        <v>136</v>
      </c>
      <c r="B138" s="9" t="s">
        <v>1041</v>
      </c>
      <c r="C138" s="11" t="s">
        <v>1157</v>
      </c>
      <c r="D138" s="31"/>
      <c r="E138" s="13" t="s">
        <v>1860</v>
      </c>
      <c r="F138" s="13">
        <v>8</v>
      </c>
      <c r="G138" s="13" t="s">
        <v>0</v>
      </c>
      <c r="H138" s="37">
        <v>180000</v>
      </c>
      <c r="I138" s="45" t="s">
        <v>1639</v>
      </c>
      <c r="J138" s="54" t="s">
        <v>1640</v>
      </c>
    </row>
    <row r="139" spans="1:10" ht="40.5" customHeight="1" x14ac:dyDescent="0.3">
      <c r="A139" s="14">
        <v>137</v>
      </c>
      <c r="B139" s="9" t="s">
        <v>1041</v>
      </c>
      <c r="C139" s="11" t="s">
        <v>1157</v>
      </c>
      <c r="D139" s="31"/>
      <c r="E139" s="13" t="s">
        <v>1861</v>
      </c>
      <c r="F139" s="13">
        <v>8</v>
      </c>
      <c r="G139" s="13" t="s">
        <v>0</v>
      </c>
      <c r="H139" s="37">
        <v>180000</v>
      </c>
      <c r="I139" s="45" t="s">
        <v>1641</v>
      </c>
      <c r="J139" s="54" t="s">
        <v>1642</v>
      </c>
    </row>
    <row r="140" spans="1:10" ht="40.5" customHeight="1" x14ac:dyDescent="0.3">
      <c r="A140" s="14">
        <v>138</v>
      </c>
      <c r="B140" s="9" t="s">
        <v>1041</v>
      </c>
      <c r="C140" s="11" t="s">
        <v>1157</v>
      </c>
      <c r="D140" s="31"/>
      <c r="E140" s="13" t="s">
        <v>1862</v>
      </c>
      <c r="F140" s="13">
        <v>8</v>
      </c>
      <c r="G140" s="13" t="s">
        <v>0</v>
      </c>
      <c r="H140" s="37">
        <v>110000</v>
      </c>
      <c r="I140" s="45" t="s">
        <v>1643</v>
      </c>
      <c r="J140" s="54" t="s">
        <v>1644</v>
      </c>
    </row>
    <row r="141" spans="1:10" ht="40.5" customHeight="1" x14ac:dyDescent="0.3">
      <c r="A141" s="14">
        <v>139</v>
      </c>
      <c r="B141" s="9" t="s">
        <v>1041</v>
      </c>
      <c r="C141" s="11" t="s">
        <v>1010</v>
      </c>
      <c r="D141" s="31"/>
      <c r="E141" s="13" t="s">
        <v>1863</v>
      </c>
      <c r="F141" s="13">
        <v>20</v>
      </c>
      <c r="G141" s="13" t="s">
        <v>0</v>
      </c>
      <c r="H141" s="37">
        <v>115000</v>
      </c>
      <c r="I141" s="45" t="s">
        <v>1645</v>
      </c>
      <c r="J141" s="54" t="s">
        <v>1646</v>
      </c>
    </row>
    <row r="142" spans="1:10" ht="40.5" customHeight="1" x14ac:dyDescent="0.3">
      <c r="A142" s="14">
        <v>140</v>
      </c>
      <c r="B142" s="9" t="s">
        <v>1041</v>
      </c>
      <c r="C142" s="7" t="s">
        <v>1009</v>
      </c>
      <c r="D142" s="30"/>
      <c r="E142" s="23" t="s">
        <v>1866</v>
      </c>
      <c r="F142" s="13">
        <v>8</v>
      </c>
      <c r="G142" s="13" t="s">
        <v>0</v>
      </c>
      <c r="H142" s="37">
        <v>180000</v>
      </c>
      <c r="I142" s="45" t="s">
        <v>1867</v>
      </c>
      <c r="J142" s="54" t="s">
        <v>1868</v>
      </c>
    </row>
    <row r="143" spans="1:10" ht="40.5" customHeight="1" x14ac:dyDescent="0.3">
      <c r="A143" s="14">
        <v>141</v>
      </c>
      <c r="B143" s="9" t="s">
        <v>1041</v>
      </c>
      <c r="C143" s="7" t="s">
        <v>1005</v>
      </c>
      <c r="D143" s="30"/>
      <c r="E143" s="13" t="s">
        <v>1869</v>
      </c>
      <c r="F143" s="13">
        <v>8</v>
      </c>
      <c r="G143" s="13" t="s">
        <v>0</v>
      </c>
      <c r="H143" s="37">
        <v>180000</v>
      </c>
      <c r="I143" s="45" t="s">
        <v>1870</v>
      </c>
      <c r="J143" s="54" t="s">
        <v>1871</v>
      </c>
    </row>
    <row r="144" spans="1:10" ht="40.5" customHeight="1" x14ac:dyDescent="0.3">
      <c r="A144" s="14">
        <v>142</v>
      </c>
      <c r="B144" s="9" t="s">
        <v>1041</v>
      </c>
      <c r="C144" s="7" t="s">
        <v>1008</v>
      </c>
      <c r="D144" s="30"/>
      <c r="E144" s="13" t="s">
        <v>1879</v>
      </c>
      <c r="F144" s="13">
        <v>16</v>
      </c>
      <c r="G144" s="13" t="s">
        <v>33</v>
      </c>
      <c r="H144" s="37">
        <v>80000</v>
      </c>
      <c r="I144" s="45" t="s">
        <v>1051</v>
      </c>
      <c r="J144" s="54" t="s">
        <v>1686</v>
      </c>
    </row>
    <row r="145" spans="1:10" ht="40.5" customHeight="1" x14ac:dyDescent="0.3">
      <c r="A145" s="14">
        <v>143</v>
      </c>
      <c r="B145" s="12" t="s">
        <v>1041</v>
      </c>
      <c r="C145" s="11" t="s">
        <v>1154</v>
      </c>
      <c r="D145" s="31"/>
      <c r="E145" s="13" t="s">
        <v>1070</v>
      </c>
      <c r="F145" s="13">
        <v>20</v>
      </c>
      <c r="G145" s="13" t="s">
        <v>0</v>
      </c>
      <c r="H145" s="37">
        <v>130000</v>
      </c>
      <c r="I145" s="45" t="s">
        <v>1121</v>
      </c>
      <c r="J145" s="54" t="s">
        <v>1687</v>
      </c>
    </row>
    <row r="146" spans="1:10" ht="40.5" customHeight="1" x14ac:dyDescent="0.3">
      <c r="A146" s="14">
        <v>144</v>
      </c>
      <c r="B146" s="12" t="s">
        <v>1041</v>
      </c>
      <c r="C146" s="11" t="s">
        <v>1008</v>
      </c>
      <c r="D146" s="31"/>
      <c r="E146" s="13" t="s">
        <v>1098</v>
      </c>
      <c r="F146" s="13">
        <v>16</v>
      </c>
      <c r="G146" s="13" t="s">
        <v>0</v>
      </c>
      <c r="H146" s="37">
        <v>80000</v>
      </c>
      <c r="I146" s="45" t="s">
        <v>1143</v>
      </c>
      <c r="J146" s="54" t="s">
        <v>1696</v>
      </c>
    </row>
    <row r="147" spans="1:10" ht="40.5" customHeight="1" x14ac:dyDescent="0.3">
      <c r="A147" s="14">
        <v>145</v>
      </c>
      <c r="B147" s="12" t="s">
        <v>1041</v>
      </c>
      <c r="C147" s="11" t="s">
        <v>1010</v>
      </c>
      <c r="D147" s="31"/>
      <c r="E147" s="2" t="s">
        <v>1095</v>
      </c>
      <c r="F147" s="13">
        <v>8</v>
      </c>
      <c r="G147" s="13" t="s">
        <v>0</v>
      </c>
      <c r="H147" s="37">
        <v>50000</v>
      </c>
      <c r="I147" s="45" t="s">
        <v>1140</v>
      </c>
      <c r="J147" s="54" t="s">
        <v>1695</v>
      </c>
    </row>
    <row r="148" spans="1:10" ht="40.5" customHeight="1" x14ac:dyDescent="0.3">
      <c r="A148" s="14">
        <v>146</v>
      </c>
      <c r="B148" s="9" t="s">
        <v>1041</v>
      </c>
      <c r="C148" s="11" t="s">
        <v>1008</v>
      </c>
      <c r="D148" s="31"/>
      <c r="E148" s="2" t="s">
        <v>1092</v>
      </c>
      <c r="F148" s="13">
        <v>8</v>
      </c>
      <c r="G148" s="13" t="s">
        <v>0</v>
      </c>
      <c r="H148" s="37">
        <v>50000</v>
      </c>
      <c r="I148" s="45" t="s">
        <v>1615</v>
      </c>
      <c r="J148" s="54" t="s">
        <v>1693</v>
      </c>
    </row>
    <row r="149" spans="1:10" ht="40.5" customHeight="1" x14ac:dyDescent="0.3">
      <c r="A149" s="14">
        <v>147</v>
      </c>
      <c r="B149" s="9" t="s">
        <v>1041</v>
      </c>
      <c r="C149" s="7" t="s">
        <v>1008</v>
      </c>
      <c r="D149" s="30"/>
      <c r="E149" s="13" t="s">
        <v>1091</v>
      </c>
      <c r="F149" s="13">
        <v>8</v>
      </c>
      <c r="G149" s="13" t="s">
        <v>0</v>
      </c>
      <c r="H149" s="37">
        <v>50000</v>
      </c>
      <c r="I149" s="45" t="s">
        <v>1138</v>
      </c>
      <c r="J149" s="54" t="s">
        <v>1692</v>
      </c>
    </row>
    <row r="150" spans="1:10" ht="40.5" customHeight="1" x14ac:dyDescent="0.3">
      <c r="A150" s="14">
        <v>148</v>
      </c>
      <c r="B150" s="8" t="s">
        <v>1041</v>
      </c>
      <c r="C150" s="13" t="s">
        <v>1158</v>
      </c>
      <c r="D150" s="32"/>
      <c r="E150" s="13" t="s">
        <v>1086</v>
      </c>
      <c r="F150" s="13">
        <v>8</v>
      </c>
      <c r="G150" s="13" t="s">
        <v>0</v>
      </c>
      <c r="H150" s="37">
        <v>50000</v>
      </c>
      <c r="I150" s="45" t="s">
        <v>1135</v>
      </c>
      <c r="J150" s="54" t="s">
        <v>1689</v>
      </c>
    </row>
    <row r="151" spans="1:10" ht="40.5" customHeight="1" x14ac:dyDescent="0.3">
      <c r="A151" s="14">
        <v>149</v>
      </c>
      <c r="B151" s="8" t="s">
        <v>1041</v>
      </c>
      <c r="C151" s="13" t="s">
        <v>1005</v>
      </c>
      <c r="D151" s="32"/>
      <c r="E151" s="13" t="s">
        <v>1080</v>
      </c>
      <c r="F151" s="13">
        <v>8</v>
      </c>
      <c r="G151" s="13" t="s">
        <v>0</v>
      </c>
      <c r="H151" s="37">
        <v>50000</v>
      </c>
      <c r="I151" s="45" t="s">
        <v>1130</v>
      </c>
      <c r="J151" s="54" t="s">
        <v>1688</v>
      </c>
    </row>
    <row r="152" spans="1:10" ht="40.5" customHeight="1" x14ac:dyDescent="0.3">
      <c r="A152" s="14">
        <v>150</v>
      </c>
      <c r="B152" s="8" t="s">
        <v>1041</v>
      </c>
      <c r="C152" s="13" t="s">
        <v>1158</v>
      </c>
      <c r="D152" s="32"/>
      <c r="E152" s="13" t="s">
        <v>1703</v>
      </c>
      <c r="F152" s="13">
        <v>14</v>
      </c>
      <c r="G152" s="13" t="s">
        <v>0</v>
      </c>
      <c r="H152" s="37">
        <v>140000</v>
      </c>
      <c r="I152" s="45" t="s">
        <v>1704</v>
      </c>
      <c r="J152" s="54" t="s">
        <v>1889</v>
      </c>
    </row>
    <row r="153" spans="1:10" ht="40.5" customHeight="1" x14ac:dyDescent="0.3">
      <c r="A153" s="14">
        <v>151</v>
      </c>
      <c r="B153" s="8" t="s">
        <v>1041</v>
      </c>
      <c r="C153" s="11" t="s">
        <v>1000</v>
      </c>
      <c r="D153" s="31"/>
      <c r="E153" s="15" t="s">
        <v>1197</v>
      </c>
      <c r="F153" s="13">
        <v>20</v>
      </c>
      <c r="G153" s="13" t="s">
        <v>0</v>
      </c>
      <c r="H153" s="37">
        <v>87780</v>
      </c>
      <c r="I153" s="45" t="s">
        <v>1621</v>
      </c>
      <c r="J153" s="54" t="s">
        <v>1896</v>
      </c>
    </row>
    <row r="154" spans="1:10" ht="40.5" customHeight="1" x14ac:dyDescent="0.3">
      <c r="A154" s="14">
        <v>152</v>
      </c>
      <c r="B154" s="8" t="s">
        <v>1041</v>
      </c>
      <c r="C154" s="11" t="s">
        <v>1000</v>
      </c>
      <c r="D154" s="31"/>
      <c r="E154" s="13" t="s">
        <v>1198</v>
      </c>
      <c r="F154" s="13">
        <v>27</v>
      </c>
      <c r="G154" s="13" t="s">
        <v>0</v>
      </c>
      <c r="H154" s="37">
        <v>141000</v>
      </c>
      <c r="I154" s="45" t="s">
        <v>1199</v>
      </c>
      <c r="J154" s="54" t="s">
        <v>1899</v>
      </c>
    </row>
    <row r="155" spans="1:10" ht="40.5" customHeight="1" x14ac:dyDescent="0.3">
      <c r="A155" s="14">
        <v>153</v>
      </c>
      <c r="B155" s="8" t="s">
        <v>1041</v>
      </c>
      <c r="C155" s="11" t="s">
        <v>1010</v>
      </c>
      <c r="D155" s="31"/>
      <c r="E155" s="13" t="s">
        <v>1708</v>
      </c>
      <c r="F155" s="13">
        <v>30</v>
      </c>
      <c r="G155" s="13" t="s">
        <v>0</v>
      </c>
      <c r="H155" s="37">
        <v>200000</v>
      </c>
      <c r="I155" s="45" t="s">
        <v>1709</v>
      </c>
      <c r="J155" s="54" t="s">
        <v>1710</v>
      </c>
    </row>
    <row r="156" spans="1:10" ht="40.5" customHeight="1" x14ac:dyDescent="0.3">
      <c r="A156" s="14">
        <v>154</v>
      </c>
      <c r="B156" s="27" t="s">
        <v>1041</v>
      </c>
      <c r="C156" s="7" t="s">
        <v>1010</v>
      </c>
      <c r="D156" s="30"/>
      <c r="E156" s="13" t="s">
        <v>1714</v>
      </c>
      <c r="F156" s="13">
        <v>20</v>
      </c>
      <c r="G156" s="13" t="s">
        <v>0</v>
      </c>
      <c r="H156" s="37">
        <v>130000</v>
      </c>
      <c r="I156" s="45" t="s">
        <v>1715</v>
      </c>
      <c r="J156" s="54" t="s">
        <v>1716</v>
      </c>
    </row>
    <row r="157" spans="1:10" ht="40.5" customHeight="1" x14ac:dyDescent="0.3">
      <c r="A157" s="14">
        <v>155</v>
      </c>
      <c r="B157" s="12" t="s">
        <v>1041</v>
      </c>
      <c r="C157" s="7" t="s">
        <v>1009</v>
      </c>
      <c r="D157" s="30"/>
      <c r="E157" s="13" t="s">
        <v>1227</v>
      </c>
      <c r="F157" s="13">
        <v>20</v>
      </c>
      <c r="G157" s="13" t="s">
        <v>0</v>
      </c>
      <c r="H157" s="37">
        <v>130000</v>
      </c>
      <c r="I157" s="45" t="s">
        <v>1228</v>
      </c>
      <c r="J157" s="54" t="s">
        <v>1904</v>
      </c>
    </row>
    <row r="158" spans="1:10" ht="40.5" customHeight="1" x14ac:dyDescent="0.3">
      <c r="A158" s="14">
        <v>156</v>
      </c>
      <c r="B158" s="12" t="s">
        <v>1041</v>
      </c>
      <c r="C158" s="7" t="s">
        <v>1008</v>
      </c>
      <c r="D158" s="30"/>
      <c r="E158" s="13" t="s">
        <v>1212</v>
      </c>
      <c r="F158" s="13">
        <v>16</v>
      </c>
      <c r="G158" s="13" t="s">
        <v>0</v>
      </c>
      <c r="H158" s="37">
        <v>72000</v>
      </c>
      <c r="I158" s="45" t="s">
        <v>1622</v>
      </c>
      <c r="J158" s="54" t="s">
        <v>1905</v>
      </c>
    </row>
    <row r="159" spans="1:10" ht="40.5" customHeight="1" x14ac:dyDescent="0.3">
      <c r="A159" s="14">
        <v>157</v>
      </c>
      <c r="B159" s="12" t="s">
        <v>1041</v>
      </c>
      <c r="C159" s="11" t="s">
        <v>1154</v>
      </c>
      <c r="D159" s="31"/>
      <c r="E159" s="13" t="s">
        <v>1203</v>
      </c>
      <c r="F159" s="13">
        <v>15</v>
      </c>
      <c r="G159" s="13" t="s">
        <v>0</v>
      </c>
      <c r="H159" s="37">
        <v>80000</v>
      </c>
      <c r="I159" s="45" t="s">
        <v>1204</v>
      </c>
      <c r="J159" s="54" t="s">
        <v>1906</v>
      </c>
    </row>
    <row r="160" spans="1:10" ht="40.5" customHeight="1" x14ac:dyDescent="0.3">
      <c r="A160" s="14">
        <v>158</v>
      </c>
      <c r="B160" s="12" t="s">
        <v>1041</v>
      </c>
      <c r="C160" s="11" t="s">
        <v>1009</v>
      </c>
      <c r="D160" s="31"/>
      <c r="E160" s="13" t="s">
        <v>1195</v>
      </c>
      <c r="F160" s="13">
        <v>16</v>
      </c>
      <c r="G160" s="13" t="s">
        <v>0</v>
      </c>
      <c r="H160" s="37">
        <v>110000</v>
      </c>
      <c r="I160" s="45" t="s">
        <v>1196</v>
      </c>
      <c r="J160" s="54" t="s">
        <v>1907</v>
      </c>
    </row>
    <row r="161" spans="1:10" ht="40.5" customHeight="1" x14ac:dyDescent="0.3">
      <c r="A161" s="14">
        <v>159</v>
      </c>
      <c r="B161" s="9" t="s">
        <v>1041</v>
      </c>
      <c r="C161" s="7" t="s">
        <v>1010</v>
      </c>
      <c r="D161" s="30"/>
      <c r="E161" s="13" t="s">
        <v>1175</v>
      </c>
      <c r="F161" s="13">
        <v>20</v>
      </c>
      <c r="G161" s="13" t="s">
        <v>0</v>
      </c>
      <c r="H161" s="37">
        <v>140000</v>
      </c>
      <c r="I161" s="45" t="s">
        <v>1176</v>
      </c>
      <c r="J161" s="54" t="s">
        <v>1912</v>
      </c>
    </row>
    <row r="162" spans="1:10" ht="40.5" customHeight="1" x14ac:dyDescent="0.3">
      <c r="A162" s="14">
        <v>160</v>
      </c>
      <c r="B162" s="9" t="s">
        <v>1041</v>
      </c>
      <c r="C162" s="7" t="s">
        <v>1004</v>
      </c>
      <c r="D162" s="30"/>
      <c r="E162" s="13" t="s">
        <v>1235</v>
      </c>
      <c r="F162" s="13">
        <v>20</v>
      </c>
      <c r="G162" s="13" t="s">
        <v>0</v>
      </c>
      <c r="H162" s="37">
        <v>80000</v>
      </c>
      <c r="I162" s="45" t="s">
        <v>1236</v>
      </c>
      <c r="J162" s="54" t="s">
        <v>1914</v>
      </c>
    </row>
    <row r="163" spans="1:10" ht="40.5" customHeight="1" x14ac:dyDescent="0.3">
      <c r="A163" s="14">
        <v>161</v>
      </c>
      <c r="B163" s="27" t="s">
        <v>1041</v>
      </c>
      <c r="C163" s="7" t="s">
        <v>1010</v>
      </c>
      <c r="D163" s="30"/>
      <c r="E163" s="13" t="s">
        <v>1233</v>
      </c>
      <c r="F163" s="13">
        <v>20</v>
      </c>
      <c r="G163" s="13" t="s">
        <v>0</v>
      </c>
      <c r="H163" s="37">
        <v>100000</v>
      </c>
      <c r="I163" s="45" t="s">
        <v>1234</v>
      </c>
      <c r="J163" s="54" t="s">
        <v>1915</v>
      </c>
    </row>
    <row r="164" spans="1:10" ht="40.5" customHeight="1" x14ac:dyDescent="0.3">
      <c r="A164" s="14">
        <v>162</v>
      </c>
      <c r="B164" s="27" t="s">
        <v>1041</v>
      </c>
      <c r="C164" s="11" t="s">
        <v>1010</v>
      </c>
      <c r="D164" s="31"/>
      <c r="E164" s="13" t="s">
        <v>1231</v>
      </c>
      <c r="F164" s="13">
        <v>20</v>
      </c>
      <c r="G164" s="13" t="s">
        <v>0</v>
      </c>
      <c r="H164" s="37">
        <v>80000</v>
      </c>
      <c r="I164" s="45" t="s">
        <v>1232</v>
      </c>
      <c r="J164" s="54" t="s">
        <v>1916</v>
      </c>
    </row>
    <row r="165" spans="1:10" ht="40.5" customHeight="1" x14ac:dyDescent="0.3">
      <c r="A165" s="14">
        <v>163</v>
      </c>
      <c r="B165" s="9" t="s">
        <v>1041</v>
      </c>
      <c r="C165" s="7" t="s">
        <v>1000</v>
      </c>
      <c r="D165" s="30"/>
      <c r="E165" s="13" t="s">
        <v>1220</v>
      </c>
      <c r="F165" s="13">
        <v>20</v>
      </c>
      <c r="G165" s="13" t="s">
        <v>0</v>
      </c>
      <c r="H165" s="37">
        <v>87780</v>
      </c>
      <c r="I165" s="45" t="s">
        <v>1221</v>
      </c>
      <c r="J165" s="54" t="s">
        <v>1917</v>
      </c>
    </row>
    <row r="166" spans="1:10" ht="40.5" customHeight="1" x14ac:dyDescent="0.3">
      <c r="A166" s="14">
        <v>164</v>
      </c>
      <c r="B166" s="9" t="s">
        <v>1041</v>
      </c>
      <c r="C166" s="7" t="s">
        <v>1000</v>
      </c>
      <c r="D166" s="30"/>
      <c r="E166" s="13" t="s">
        <v>1214</v>
      </c>
      <c r="F166" s="13">
        <v>16</v>
      </c>
      <c r="G166" s="13" t="s">
        <v>0</v>
      </c>
      <c r="H166" s="37">
        <v>72000</v>
      </c>
      <c r="I166" s="45" t="s">
        <v>1624</v>
      </c>
      <c r="J166" s="54" t="s">
        <v>1920</v>
      </c>
    </row>
    <row r="167" spans="1:10" ht="40.5" customHeight="1" x14ac:dyDescent="0.3">
      <c r="A167" s="14">
        <v>165</v>
      </c>
      <c r="B167" s="9" t="s">
        <v>1041</v>
      </c>
      <c r="C167" s="7" t="s">
        <v>1159</v>
      </c>
      <c r="D167" s="30"/>
      <c r="E167" s="13" t="s">
        <v>1210</v>
      </c>
      <c r="F167" s="13">
        <v>24</v>
      </c>
      <c r="G167" s="13" t="s">
        <v>0</v>
      </c>
      <c r="H167" s="37">
        <v>130000</v>
      </c>
      <c r="I167" s="45" t="s">
        <v>1211</v>
      </c>
      <c r="J167" s="54" t="s">
        <v>1921</v>
      </c>
    </row>
    <row r="168" spans="1:10" ht="40.5" customHeight="1" x14ac:dyDescent="0.3">
      <c r="A168" s="14">
        <v>166</v>
      </c>
      <c r="B168" s="27" t="s">
        <v>1041</v>
      </c>
      <c r="C168" s="7" t="s">
        <v>1004</v>
      </c>
      <c r="D168" s="30"/>
      <c r="E168" s="13" t="s">
        <v>1483</v>
      </c>
      <c r="F168" s="13">
        <v>10</v>
      </c>
      <c r="G168" s="13" t="s">
        <v>0</v>
      </c>
      <c r="H168" s="37">
        <v>100000</v>
      </c>
      <c r="I168" s="45" t="s">
        <v>1205</v>
      </c>
      <c r="J168" s="54" t="s">
        <v>1922</v>
      </c>
    </row>
    <row r="169" spans="1:10" ht="40.5" customHeight="1" x14ac:dyDescent="0.3">
      <c r="A169" s="14">
        <v>167</v>
      </c>
      <c r="B169" s="9" t="s">
        <v>1041</v>
      </c>
      <c r="C169" s="7" t="s">
        <v>1009</v>
      </c>
      <c r="D169" s="30"/>
      <c r="E169" s="13" t="s">
        <v>1392</v>
      </c>
      <c r="F169" s="13">
        <v>8</v>
      </c>
      <c r="G169" s="13" t="s">
        <v>0</v>
      </c>
      <c r="H169" s="37">
        <v>50000</v>
      </c>
      <c r="I169" s="45" t="s">
        <v>1393</v>
      </c>
      <c r="J169" s="54" t="s">
        <v>1924</v>
      </c>
    </row>
    <row r="170" spans="1:10" ht="40.5" customHeight="1" x14ac:dyDescent="0.3">
      <c r="A170" s="14">
        <v>168</v>
      </c>
      <c r="B170" s="9" t="s">
        <v>1041</v>
      </c>
      <c r="C170" s="7" t="s">
        <v>1009</v>
      </c>
      <c r="D170" s="30"/>
      <c r="E170" s="13" t="s">
        <v>1341</v>
      </c>
      <c r="F170" s="13">
        <v>19</v>
      </c>
      <c r="G170" s="13" t="s">
        <v>0</v>
      </c>
      <c r="H170" s="37">
        <v>100000</v>
      </c>
      <c r="I170" s="45" t="s">
        <v>1342</v>
      </c>
      <c r="J170" s="54" t="s">
        <v>1928</v>
      </c>
    </row>
    <row r="171" spans="1:10" ht="40.5" customHeight="1" x14ac:dyDescent="0.3">
      <c r="A171" s="14">
        <v>169</v>
      </c>
      <c r="B171" s="9" t="s">
        <v>1041</v>
      </c>
      <c r="C171" s="7" t="s">
        <v>1009</v>
      </c>
      <c r="D171" s="30"/>
      <c r="E171" s="13" t="s">
        <v>1339</v>
      </c>
      <c r="F171" s="13">
        <v>18</v>
      </c>
      <c r="G171" s="13" t="s">
        <v>0</v>
      </c>
      <c r="H171" s="37">
        <v>110000</v>
      </c>
      <c r="I171" s="45" t="s">
        <v>1340</v>
      </c>
      <c r="J171" s="54" t="s">
        <v>1929</v>
      </c>
    </row>
    <row r="172" spans="1:10" ht="40.5" customHeight="1" x14ac:dyDescent="0.3">
      <c r="A172" s="14">
        <v>170</v>
      </c>
      <c r="B172" s="9" t="s">
        <v>1041</v>
      </c>
      <c r="C172" s="7" t="s">
        <v>1009</v>
      </c>
      <c r="D172" s="30"/>
      <c r="E172" s="13" t="s">
        <v>1337</v>
      </c>
      <c r="F172" s="13">
        <v>18</v>
      </c>
      <c r="G172" s="13" t="s">
        <v>0</v>
      </c>
      <c r="H172" s="37">
        <v>110000</v>
      </c>
      <c r="I172" s="45" t="s">
        <v>1338</v>
      </c>
      <c r="J172" s="54" t="s">
        <v>1930</v>
      </c>
    </row>
    <row r="173" spans="1:10" ht="40.5" customHeight="1" x14ac:dyDescent="0.3">
      <c r="A173" s="14">
        <v>171</v>
      </c>
      <c r="B173" s="9" t="s">
        <v>1041</v>
      </c>
      <c r="C173" s="7" t="s">
        <v>1009</v>
      </c>
      <c r="D173" s="30"/>
      <c r="E173" s="13" t="s">
        <v>100</v>
      </c>
      <c r="F173" s="13">
        <v>20</v>
      </c>
      <c r="G173" s="13" t="s">
        <v>0</v>
      </c>
      <c r="H173" s="37">
        <v>100000</v>
      </c>
      <c r="I173" s="45" t="s">
        <v>1554</v>
      </c>
      <c r="J173" s="54" t="s">
        <v>1931</v>
      </c>
    </row>
    <row r="174" spans="1:10" ht="40.5" customHeight="1" x14ac:dyDescent="0.3">
      <c r="A174" s="14">
        <v>172</v>
      </c>
      <c r="B174" s="9" t="s">
        <v>1041</v>
      </c>
      <c r="C174" s="7" t="s">
        <v>1157</v>
      </c>
      <c r="D174" s="30"/>
      <c r="E174" s="13" t="s">
        <v>104</v>
      </c>
      <c r="F174" s="13">
        <v>8</v>
      </c>
      <c r="G174" s="13" t="s">
        <v>0</v>
      </c>
      <c r="H174" s="37">
        <v>50000</v>
      </c>
      <c r="I174" s="45" t="s">
        <v>1558</v>
      </c>
      <c r="J174" s="54" t="s">
        <v>1933</v>
      </c>
    </row>
    <row r="175" spans="1:10" ht="40.5" customHeight="1" x14ac:dyDescent="0.3">
      <c r="A175" s="14">
        <v>173</v>
      </c>
      <c r="B175" s="9" t="s">
        <v>1041</v>
      </c>
      <c r="C175" s="7" t="s">
        <v>1157</v>
      </c>
      <c r="D175" s="30"/>
      <c r="E175" s="13" t="s">
        <v>1291</v>
      </c>
      <c r="F175" s="13">
        <v>25</v>
      </c>
      <c r="G175" s="13" t="s">
        <v>0</v>
      </c>
      <c r="H175" s="37">
        <v>120000</v>
      </c>
      <c r="I175" s="45" t="s">
        <v>1292</v>
      </c>
      <c r="J175" s="54" t="s">
        <v>1936</v>
      </c>
    </row>
    <row r="176" spans="1:10" ht="40.5" customHeight="1" x14ac:dyDescent="0.3">
      <c r="A176" s="14">
        <v>174</v>
      </c>
      <c r="B176" s="9" t="s">
        <v>1041</v>
      </c>
      <c r="C176" s="7" t="s">
        <v>1159</v>
      </c>
      <c r="D176" s="30"/>
      <c r="E176" s="13" t="s">
        <v>1253</v>
      </c>
      <c r="F176" s="13">
        <v>21</v>
      </c>
      <c r="G176" s="13" t="s">
        <v>33</v>
      </c>
      <c r="H176" s="37">
        <v>210000</v>
      </c>
      <c r="I176" s="45" t="s">
        <v>1254</v>
      </c>
      <c r="J176" s="54" t="s">
        <v>1938</v>
      </c>
    </row>
    <row r="177" spans="1:10" ht="40.5" customHeight="1" x14ac:dyDescent="0.3">
      <c r="A177" s="14">
        <v>175</v>
      </c>
      <c r="B177" s="9" t="s">
        <v>1041</v>
      </c>
      <c r="C177" s="7" t="s">
        <v>1154</v>
      </c>
      <c r="D177" s="30"/>
      <c r="E177" s="13" t="s">
        <v>377</v>
      </c>
      <c r="F177" s="13">
        <v>18</v>
      </c>
      <c r="G177" s="13" t="s">
        <v>33</v>
      </c>
      <c r="H177" s="37">
        <v>80000</v>
      </c>
      <c r="I177" s="45" t="s">
        <v>676</v>
      </c>
      <c r="J177" s="54" t="s">
        <v>1947</v>
      </c>
    </row>
    <row r="178" spans="1:10" ht="40.5" customHeight="1" x14ac:dyDescent="0.3">
      <c r="A178" s="14">
        <v>176</v>
      </c>
      <c r="B178" s="9" t="s">
        <v>1041</v>
      </c>
      <c r="C178" s="7" t="s">
        <v>1010</v>
      </c>
      <c r="D178" s="30"/>
      <c r="E178" s="13" t="s">
        <v>1183</v>
      </c>
      <c r="F178" s="13">
        <v>16</v>
      </c>
      <c r="G178" s="13" t="s">
        <v>0</v>
      </c>
      <c r="H178" s="37">
        <v>110000</v>
      </c>
      <c r="I178" s="45" t="s">
        <v>1184</v>
      </c>
      <c r="J178" s="54" t="s">
        <v>1955</v>
      </c>
    </row>
    <row r="179" spans="1:10" ht="40.5" customHeight="1" x14ac:dyDescent="0.3">
      <c r="A179" s="14">
        <v>177</v>
      </c>
      <c r="B179" s="9" t="s">
        <v>1041</v>
      </c>
      <c r="C179" s="7" t="s">
        <v>1010</v>
      </c>
      <c r="D179" s="30"/>
      <c r="E179" s="13" t="s">
        <v>1182</v>
      </c>
      <c r="F179" s="13">
        <v>20</v>
      </c>
      <c r="G179" s="13" t="s">
        <v>0</v>
      </c>
      <c r="H179" s="37">
        <v>130000</v>
      </c>
      <c r="I179" s="45" t="s">
        <v>1617</v>
      </c>
      <c r="J179" s="54" t="s">
        <v>1956</v>
      </c>
    </row>
    <row r="180" spans="1:10" ht="40.5" customHeight="1" x14ac:dyDescent="0.3">
      <c r="A180" s="14">
        <v>178</v>
      </c>
      <c r="B180" s="9" t="s">
        <v>1041</v>
      </c>
      <c r="C180" s="7" t="s">
        <v>1159</v>
      </c>
      <c r="D180" s="30"/>
      <c r="E180" s="13" t="s">
        <v>82</v>
      </c>
      <c r="F180" s="13">
        <v>18</v>
      </c>
      <c r="G180" s="13" t="s">
        <v>33</v>
      </c>
      <c r="H180" s="37">
        <v>170000</v>
      </c>
      <c r="I180" s="45" t="s">
        <v>1551</v>
      </c>
      <c r="J180" s="54" t="s">
        <v>1958</v>
      </c>
    </row>
    <row r="181" spans="1:10" ht="40.5" customHeight="1" x14ac:dyDescent="0.3">
      <c r="A181" s="14">
        <v>179</v>
      </c>
      <c r="B181" s="12" t="s">
        <v>1041</v>
      </c>
      <c r="C181" s="11" t="s">
        <v>1004</v>
      </c>
      <c r="D181" s="31"/>
      <c r="E181" s="13" t="s">
        <v>1311</v>
      </c>
      <c r="F181" s="13">
        <v>10</v>
      </c>
      <c r="G181" s="13" t="s">
        <v>0</v>
      </c>
      <c r="H181" s="37">
        <v>100000</v>
      </c>
      <c r="I181" s="45" t="s">
        <v>1312</v>
      </c>
      <c r="J181" s="54" t="s">
        <v>1964</v>
      </c>
    </row>
    <row r="182" spans="1:10" ht="40.5" customHeight="1" x14ac:dyDescent="0.3">
      <c r="A182" s="14">
        <v>180</v>
      </c>
      <c r="B182" s="12" t="s">
        <v>1041</v>
      </c>
      <c r="C182" s="11" t="s">
        <v>1154</v>
      </c>
      <c r="D182" s="31"/>
      <c r="E182" s="13" t="s">
        <v>1390</v>
      </c>
      <c r="F182" s="13">
        <v>30</v>
      </c>
      <c r="G182" s="13" t="s">
        <v>0</v>
      </c>
      <c r="H182" s="37">
        <v>191000</v>
      </c>
      <c r="I182" s="45" t="s">
        <v>1391</v>
      </c>
      <c r="J182" s="54" t="s">
        <v>1966</v>
      </c>
    </row>
    <row r="183" spans="1:10" ht="40.5" customHeight="1" x14ac:dyDescent="0.3">
      <c r="A183" s="14">
        <v>181</v>
      </c>
      <c r="B183" s="9" t="s">
        <v>1041</v>
      </c>
      <c r="C183" s="11" t="s">
        <v>1004</v>
      </c>
      <c r="D183" s="31"/>
      <c r="E183" s="13" t="s">
        <v>1309</v>
      </c>
      <c r="F183" s="13">
        <v>10</v>
      </c>
      <c r="G183" s="13" t="s">
        <v>0</v>
      </c>
      <c r="H183" s="37">
        <v>100000</v>
      </c>
      <c r="I183" s="45" t="s">
        <v>1310</v>
      </c>
      <c r="J183" s="54" t="s">
        <v>1969</v>
      </c>
    </row>
    <row r="184" spans="1:10" ht="40.5" customHeight="1" x14ac:dyDescent="0.3">
      <c r="A184" s="14">
        <v>182</v>
      </c>
      <c r="B184" s="8" t="s">
        <v>1041</v>
      </c>
      <c r="C184" s="11" t="s">
        <v>1157</v>
      </c>
      <c r="D184" s="31"/>
      <c r="E184" s="13" t="s">
        <v>1278</v>
      </c>
      <c r="F184" s="13">
        <v>16</v>
      </c>
      <c r="G184" s="13" t="s">
        <v>0</v>
      </c>
      <c r="H184" s="37">
        <v>100000</v>
      </c>
      <c r="I184" s="45" t="s">
        <v>1279</v>
      </c>
      <c r="J184" s="54" t="s">
        <v>1973</v>
      </c>
    </row>
    <row r="185" spans="1:10" ht="40.5" customHeight="1" x14ac:dyDescent="0.3">
      <c r="A185" s="14">
        <v>183</v>
      </c>
      <c r="B185" s="8" t="s">
        <v>1041</v>
      </c>
      <c r="C185" s="11" t="s">
        <v>1010</v>
      </c>
      <c r="D185" s="31"/>
      <c r="E185" s="13" t="s">
        <v>1273</v>
      </c>
      <c r="F185" s="13">
        <v>30</v>
      </c>
      <c r="G185" s="13" t="s">
        <v>3</v>
      </c>
      <c r="H185" s="37">
        <v>191000</v>
      </c>
      <c r="I185" s="45" t="s">
        <v>1274</v>
      </c>
      <c r="J185" s="54" t="s">
        <v>1975</v>
      </c>
    </row>
    <row r="186" spans="1:10" ht="40.5" customHeight="1" x14ac:dyDescent="0.3">
      <c r="A186" s="14">
        <v>184</v>
      </c>
      <c r="B186" s="8" t="s">
        <v>1041</v>
      </c>
      <c r="C186" s="11" t="s">
        <v>1010</v>
      </c>
      <c r="D186" s="31"/>
      <c r="E186" s="13" t="s">
        <v>1271</v>
      </c>
      <c r="F186" s="13">
        <v>16</v>
      </c>
      <c r="G186" s="13" t="s">
        <v>0</v>
      </c>
      <c r="H186" s="37">
        <v>110000</v>
      </c>
      <c r="I186" s="45" t="s">
        <v>1272</v>
      </c>
      <c r="J186" s="54" t="s">
        <v>1976</v>
      </c>
    </row>
    <row r="187" spans="1:10" ht="40.5" customHeight="1" x14ac:dyDescent="0.3">
      <c r="A187" s="14">
        <v>185</v>
      </c>
      <c r="B187" s="8" t="s">
        <v>1041</v>
      </c>
      <c r="C187" s="11" t="s">
        <v>1154</v>
      </c>
      <c r="D187" s="31"/>
      <c r="E187" s="13" t="s">
        <v>1264</v>
      </c>
      <c r="F187" s="13">
        <v>20</v>
      </c>
      <c r="G187" s="13" t="s">
        <v>0</v>
      </c>
      <c r="H187" s="37">
        <v>120000</v>
      </c>
      <c r="I187" s="45" t="s">
        <v>1265</v>
      </c>
      <c r="J187" s="54" t="s">
        <v>1978</v>
      </c>
    </row>
    <row r="188" spans="1:10" ht="40.5" customHeight="1" x14ac:dyDescent="0.3">
      <c r="A188" s="14">
        <v>186</v>
      </c>
      <c r="B188" s="8" t="s">
        <v>1041</v>
      </c>
      <c r="C188" s="11" t="s">
        <v>1159</v>
      </c>
      <c r="D188" s="31"/>
      <c r="E188" s="13" t="s">
        <v>1208</v>
      </c>
      <c r="F188" s="13">
        <v>16</v>
      </c>
      <c r="G188" s="13" t="s">
        <v>0</v>
      </c>
      <c r="H188" s="37">
        <v>110000</v>
      </c>
      <c r="I188" s="45" t="s">
        <v>1209</v>
      </c>
      <c r="J188" s="54" t="s">
        <v>1979</v>
      </c>
    </row>
    <row r="189" spans="1:10" ht="40.5" customHeight="1" x14ac:dyDescent="0.3">
      <c r="A189" s="14">
        <v>187</v>
      </c>
      <c r="B189" s="8" t="s">
        <v>1041</v>
      </c>
      <c r="C189" s="7" t="s">
        <v>1157</v>
      </c>
      <c r="D189" s="30"/>
      <c r="E189" s="13" t="s">
        <v>1286</v>
      </c>
      <c r="F189" s="13">
        <v>20</v>
      </c>
      <c r="G189" s="13" t="s">
        <v>0</v>
      </c>
      <c r="H189" s="37">
        <v>80000</v>
      </c>
      <c r="I189" s="45" t="s">
        <v>1287</v>
      </c>
      <c r="J189" s="54" t="s">
        <v>1989</v>
      </c>
    </row>
    <row r="190" spans="1:10" ht="40.5" customHeight="1" x14ac:dyDescent="0.3">
      <c r="A190" s="14">
        <v>188</v>
      </c>
      <c r="B190" s="8" t="s">
        <v>1041</v>
      </c>
      <c r="C190" s="11" t="s">
        <v>1010</v>
      </c>
      <c r="D190" s="31"/>
      <c r="E190" s="13" t="s">
        <v>2000</v>
      </c>
      <c r="F190" s="13">
        <v>12</v>
      </c>
      <c r="G190" s="13" t="s">
        <v>0</v>
      </c>
      <c r="H190" s="37">
        <v>110000</v>
      </c>
      <c r="I190" s="45" t="s">
        <v>2100</v>
      </c>
      <c r="J190" s="54" t="s">
        <v>2101</v>
      </c>
    </row>
    <row r="191" spans="1:10" ht="40.5" customHeight="1" x14ac:dyDescent="0.3">
      <c r="A191" s="14">
        <v>189</v>
      </c>
      <c r="B191" s="8" t="s">
        <v>1041</v>
      </c>
      <c r="C191" s="11" t="s">
        <v>1004</v>
      </c>
      <c r="D191" s="31"/>
      <c r="E191" s="13" t="s">
        <v>2082</v>
      </c>
      <c r="F191" s="13">
        <v>16</v>
      </c>
      <c r="G191" s="13" t="s">
        <v>0</v>
      </c>
      <c r="H191" s="37">
        <v>100000</v>
      </c>
      <c r="I191" s="45" t="s">
        <v>2104</v>
      </c>
      <c r="J191" s="54" t="s">
        <v>2105</v>
      </c>
    </row>
    <row r="192" spans="1:10" ht="40.5" customHeight="1" x14ac:dyDescent="0.3">
      <c r="A192" s="14">
        <v>190</v>
      </c>
      <c r="B192" s="8" t="s">
        <v>1041</v>
      </c>
      <c r="C192" s="7" t="s">
        <v>1009</v>
      </c>
      <c r="D192" s="30"/>
      <c r="E192" s="13" t="s">
        <v>2023</v>
      </c>
      <c r="F192" s="13">
        <v>12</v>
      </c>
      <c r="G192" s="13" t="s">
        <v>0</v>
      </c>
      <c r="H192" s="37">
        <v>87500</v>
      </c>
      <c r="I192" s="45" t="s">
        <v>2116</v>
      </c>
      <c r="J192" s="54" t="s">
        <v>2117</v>
      </c>
    </row>
    <row r="193" spans="1:10" ht="40.5" customHeight="1" x14ac:dyDescent="0.3">
      <c r="A193" s="14">
        <v>191</v>
      </c>
      <c r="B193" s="9" t="s">
        <v>1041</v>
      </c>
      <c r="C193" s="7" t="s">
        <v>1010</v>
      </c>
      <c r="D193" s="30"/>
      <c r="E193" s="13" t="s">
        <v>2011</v>
      </c>
      <c r="F193" s="13">
        <v>10</v>
      </c>
      <c r="G193" s="13" t="s">
        <v>0</v>
      </c>
      <c r="H193" s="37">
        <v>90000</v>
      </c>
      <c r="I193" s="45" t="s">
        <v>2137</v>
      </c>
      <c r="J193" s="54" t="s">
        <v>2138</v>
      </c>
    </row>
    <row r="194" spans="1:10" ht="40.5" customHeight="1" x14ac:dyDescent="0.3">
      <c r="A194" s="14">
        <v>192</v>
      </c>
      <c r="B194" s="9" t="s">
        <v>1041</v>
      </c>
      <c r="C194" s="7" t="s">
        <v>1009</v>
      </c>
      <c r="D194" s="30"/>
      <c r="E194" s="13" t="s">
        <v>2024</v>
      </c>
      <c r="F194" s="13">
        <v>15</v>
      </c>
      <c r="G194" s="13" t="s">
        <v>0</v>
      </c>
      <c r="H194" s="37">
        <v>106500</v>
      </c>
      <c r="I194" s="45" t="s">
        <v>2139</v>
      </c>
      <c r="J194" s="54" t="s">
        <v>2140</v>
      </c>
    </row>
    <row r="195" spans="1:10" ht="40.5" customHeight="1" x14ac:dyDescent="0.3">
      <c r="A195" s="14">
        <v>193</v>
      </c>
      <c r="B195" s="10" t="s">
        <v>1041</v>
      </c>
      <c r="C195" s="7" t="s">
        <v>1157</v>
      </c>
      <c r="D195" s="30"/>
      <c r="E195" s="13" t="s">
        <v>2085</v>
      </c>
      <c r="F195" s="13">
        <v>5</v>
      </c>
      <c r="G195" s="13" t="s">
        <v>0</v>
      </c>
      <c r="H195" s="37">
        <v>40000</v>
      </c>
      <c r="I195" s="45" t="s">
        <v>2151</v>
      </c>
      <c r="J195" s="54" t="s">
        <v>2152</v>
      </c>
    </row>
    <row r="196" spans="1:10" ht="40.5" customHeight="1" x14ac:dyDescent="0.3">
      <c r="A196" s="14">
        <v>194</v>
      </c>
      <c r="B196" s="10" t="s">
        <v>1041</v>
      </c>
      <c r="C196" s="7" t="s">
        <v>1157</v>
      </c>
      <c r="D196" s="30"/>
      <c r="E196" s="13" t="s">
        <v>2086</v>
      </c>
      <c r="F196" s="13">
        <v>5</v>
      </c>
      <c r="G196" s="13" t="s">
        <v>0</v>
      </c>
      <c r="H196" s="37">
        <v>40000</v>
      </c>
      <c r="I196" s="45" t="s">
        <v>2153</v>
      </c>
      <c r="J196" s="54" t="s">
        <v>2154</v>
      </c>
    </row>
    <row r="197" spans="1:10" ht="40.5" customHeight="1" x14ac:dyDescent="0.3">
      <c r="A197" s="14">
        <v>195</v>
      </c>
      <c r="B197" s="10" t="s">
        <v>1041</v>
      </c>
      <c r="C197" s="7" t="s">
        <v>1157</v>
      </c>
      <c r="D197" s="30"/>
      <c r="E197" s="13" t="s">
        <v>2083</v>
      </c>
      <c r="F197" s="13">
        <v>5</v>
      </c>
      <c r="G197" s="13" t="s">
        <v>0</v>
      </c>
      <c r="H197" s="37">
        <v>40000</v>
      </c>
      <c r="I197" s="45" t="s">
        <v>2155</v>
      </c>
      <c r="J197" s="54" t="s">
        <v>2156</v>
      </c>
    </row>
    <row r="198" spans="1:10" ht="40.5" customHeight="1" x14ac:dyDescent="0.3">
      <c r="A198" s="14">
        <v>196</v>
      </c>
      <c r="B198" s="10" t="s">
        <v>1041</v>
      </c>
      <c r="C198" s="7" t="s">
        <v>1009</v>
      </c>
      <c r="D198" s="30"/>
      <c r="E198" s="13" t="s">
        <v>2076</v>
      </c>
      <c r="F198" s="13">
        <v>10</v>
      </c>
      <c r="G198" s="13" t="s">
        <v>0</v>
      </c>
      <c r="H198" s="37">
        <v>90000</v>
      </c>
      <c r="I198" s="45" t="s">
        <v>2176</v>
      </c>
      <c r="J198" s="54" t="s">
        <v>2177</v>
      </c>
    </row>
    <row r="199" spans="1:10" ht="40.5" customHeight="1" x14ac:dyDescent="0.3">
      <c r="A199" s="14">
        <v>197</v>
      </c>
      <c r="B199" s="10" t="s">
        <v>1041</v>
      </c>
      <c r="C199" s="7" t="s">
        <v>1005</v>
      </c>
      <c r="D199" s="30"/>
      <c r="E199" s="13" t="s">
        <v>2067</v>
      </c>
      <c r="F199" s="13">
        <v>16</v>
      </c>
      <c r="G199" s="13" t="s">
        <v>0</v>
      </c>
      <c r="H199" s="37">
        <v>110000</v>
      </c>
      <c r="I199" s="45" t="s">
        <v>2182</v>
      </c>
      <c r="J199" s="54" t="s">
        <v>2183</v>
      </c>
    </row>
    <row r="200" spans="1:10" ht="40.5" customHeight="1" x14ac:dyDescent="0.3">
      <c r="A200" s="14">
        <v>198</v>
      </c>
      <c r="B200" s="10" t="s">
        <v>1041</v>
      </c>
      <c r="C200" s="7" t="s">
        <v>1009</v>
      </c>
      <c r="D200" s="30"/>
      <c r="E200" s="13" t="s">
        <v>2025</v>
      </c>
      <c r="F200" s="13">
        <v>8</v>
      </c>
      <c r="G200" s="13" t="s">
        <v>0</v>
      </c>
      <c r="H200" s="37">
        <v>90000</v>
      </c>
      <c r="I200" s="45" t="s">
        <v>2184</v>
      </c>
      <c r="J200" s="54" t="s">
        <v>2185</v>
      </c>
    </row>
    <row r="201" spans="1:10" ht="40.5" customHeight="1" x14ac:dyDescent="0.3">
      <c r="A201" s="14">
        <v>199</v>
      </c>
      <c r="B201" s="10" t="s">
        <v>1041</v>
      </c>
      <c r="C201" s="7" t="s">
        <v>1009</v>
      </c>
      <c r="D201" s="30"/>
      <c r="E201" s="13" t="s">
        <v>2004</v>
      </c>
      <c r="F201" s="13">
        <v>8</v>
      </c>
      <c r="G201" s="13" t="s">
        <v>0</v>
      </c>
      <c r="H201" s="37">
        <v>90000</v>
      </c>
      <c r="I201" s="45" t="s">
        <v>2186</v>
      </c>
      <c r="J201" s="54" t="s">
        <v>2187</v>
      </c>
    </row>
    <row r="202" spans="1:10" ht="40.5" customHeight="1" x14ac:dyDescent="0.3">
      <c r="A202" s="14">
        <v>200</v>
      </c>
      <c r="B202" s="10" t="s">
        <v>1041</v>
      </c>
      <c r="C202" s="7" t="s">
        <v>1008</v>
      </c>
      <c r="D202" s="30"/>
      <c r="E202" s="13" t="s">
        <v>2029</v>
      </c>
      <c r="F202" s="13">
        <v>8</v>
      </c>
      <c r="G202" s="13" t="s">
        <v>0</v>
      </c>
      <c r="H202" s="37">
        <v>90000</v>
      </c>
      <c r="I202" s="45" t="s">
        <v>2188</v>
      </c>
      <c r="J202" s="54" t="s">
        <v>2189</v>
      </c>
    </row>
    <row r="203" spans="1:10" ht="40.5" customHeight="1" x14ac:dyDescent="0.3">
      <c r="A203" s="14">
        <v>201</v>
      </c>
      <c r="B203" s="10" t="s">
        <v>1041</v>
      </c>
      <c r="C203" s="7" t="s">
        <v>1004</v>
      </c>
      <c r="D203" s="30"/>
      <c r="E203" s="13" t="s">
        <v>2028</v>
      </c>
      <c r="F203" s="13">
        <v>8</v>
      </c>
      <c r="G203" s="13" t="s">
        <v>0</v>
      </c>
      <c r="H203" s="37">
        <v>90000</v>
      </c>
      <c r="I203" s="45" t="s">
        <v>2190</v>
      </c>
      <c r="J203" s="54" t="s">
        <v>2191</v>
      </c>
    </row>
    <row r="204" spans="1:10" ht="40.5" customHeight="1" x14ac:dyDescent="0.3">
      <c r="A204" s="14">
        <v>202</v>
      </c>
      <c r="B204" s="10" t="s">
        <v>1041</v>
      </c>
      <c r="C204" s="7" t="s">
        <v>1004</v>
      </c>
      <c r="D204" s="30"/>
      <c r="E204" s="13" t="s">
        <v>2050</v>
      </c>
      <c r="F204" s="13">
        <v>4</v>
      </c>
      <c r="G204" s="13" t="s">
        <v>0</v>
      </c>
      <c r="H204" s="37">
        <v>70000</v>
      </c>
      <c r="I204" s="45" t="s">
        <v>2192</v>
      </c>
      <c r="J204" s="54" t="s">
        <v>2193</v>
      </c>
    </row>
    <row r="205" spans="1:10" ht="40.5" customHeight="1" x14ac:dyDescent="0.3">
      <c r="A205" s="14">
        <v>203</v>
      </c>
      <c r="B205" s="10" t="s">
        <v>1041</v>
      </c>
      <c r="C205" s="7" t="s">
        <v>1010</v>
      </c>
      <c r="D205" s="30"/>
      <c r="E205" s="13" t="s">
        <v>2047</v>
      </c>
      <c r="F205" s="13">
        <v>8</v>
      </c>
      <c r="G205" s="13" t="s">
        <v>0</v>
      </c>
      <c r="H205" s="37">
        <v>90000</v>
      </c>
      <c r="I205" s="45" t="s">
        <v>2194</v>
      </c>
      <c r="J205" s="54" t="s">
        <v>2195</v>
      </c>
    </row>
    <row r="206" spans="1:10" ht="40.5" customHeight="1" x14ac:dyDescent="0.3">
      <c r="A206" s="14">
        <v>204</v>
      </c>
      <c r="B206" s="10" t="s">
        <v>1041</v>
      </c>
      <c r="C206" s="7" t="s">
        <v>1010</v>
      </c>
      <c r="D206" s="30"/>
      <c r="E206" s="13" t="s">
        <v>2048</v>
      </c>
      <c r="F206" s="13">
        <v>8</v>
      </c>
      <c r="G206" s="13" t="s">
        <v>0</v>
      </c>
      <c r="H206" s="37">
        <v>90000</v>
      </c>
      <c r="I206" s="45" t="s">
        <v>2196</v>
      </c>
      <c r="J206" s="54" t="s">
        <v>2197</v>
      </c>
    </row>
    <row r="207" spans="1:10" ht="40.5" customHeight="1" x14ac:dyDescent="0.3">
      <c r="A207" s="14">
        <v>205</v>
      </c>
      <c r="B207" s="10" t="s">
        <v>1041</v>
      </c>
      <c r="C207" s="7" t="s">
        <v>1010</v>
      </c>
      <c r="D207" s="30"/>
      <c r="E207" s="13" t="s">
        <v>2040</v>
      </c>
      <c r="F207" s="13">
        <v>8</v>
      </c>
      <c r="G207" s="13" t="s">
        <v>0</v>
      </c>
      <c r="H207" s="37">
        <v>90000</v>
      </c>
      <c r="I207" s="45" t="s">
        <v>2198</v>
      </c>
      <c r="J207" s="54" t="s">
        <v>2199</v>
      </c>
    </row>
    <row r="208" spans="1:10" ht="40.5" customHeight="1" x14ac:dyDescent="0.3">
      <c r="A208" s="14">
        <v>206</v>
      </c>
      <c r="B208" s="10" t="s">
        <v>1041</v>
      </c>
      <c r="C208" s="7" t="s">
        <v>1009</v>
      </c>
      <c r="D208" s="30"/>
      <c r="E208" s="13" t="s">
        <v>2039</v>
      </c>
      <c r="F208" s="13">
        <v>10</v>
      </c>
      <c r="G208" s="13" t="s">
        <v>0</v>
      </c>
      <c r="H208" s="37">
        <v>90000</v>
      </c>
      <c r="I208" s="45" t="s">
        <v>2200</v>
      </c>
      <c r="J208" s="54" t="s">
        <v>2201</v>
      </c>
    </row>
    <row r="209" spans="1:10" ht="40.5" customHeight="1" x14ac:dyDescent="0.3">
      <c r="A209" s="14">
        <v>207</v>
      </c>
      <c r="B209" s="10" t="s">
        <v>1041</v>
      </c>
      <c r="C209" s="7" t="s">
        <v>1005</v>
      </c>
      <c r="D209" s="30"/>
      <c r="E209" s="13" t="s">
        <v>2022</v>
      </c>
      <c r="F209" s="13">
        <v>8</v>
      </c>
      <c r="G209" s="13" t="s">
        <v>0</v>
      </c>
      <c r="H209" s="37">
        <v>90000</v>
      </c>
      <c r="I209" s="45" t="s">
        <v>2202</v>
      </c>
      <c r="J209" s="54" t="s">
        <v>2203</v>
      </c>
    </row>
    <row r="210" spans="1:10" ht="40.5" customHeight="1" x14ac:dyDescent="0.3">
      <c r="A210" s="14">
        <v>208</v>
      </c>
      <c r="B210" s="10" t="s">
        <v>1041</v>
      </c>
      <c r="C210" s="7" t="s">
        <v>1005</v>
      </c>
      <c r="D210" s="30"/>
      <c r="E210" s="13" t="s">
        <v>2046</v>
      </c>
      <c r="F210" s="13">
        <v>8</v>
      </c>
      <c r="G210" s="13" t="s">
        <v>0</v>
      </c>
      <c r="H210" s="37">
        <v>90000</v>
      </c>
      <c r="I210" s="45" t="s">
        <v>2204</v>
      </c>
      <c r="J210" s="54" t="s">
        <v>2205</v>
      </c>
    </row>
    <row r="211" spans="1:10" ht="40.5" customHeight="1" x14ac:dyDescent="0.3">
      <c r="A211" s="14">
        <v>209</v>
      </c>
      <c r="B211" s="10" t="s">
        <v>1041</v>
      </c>
      <c r="C211" s="7" t="s">
        <v>1005</v>
      </c>
      <c r="D211" s="30"/>
      <c r="E211" s="13" t="s">
        <v>2038</v>
      </c>
      <c r="F211" s="13">
        <v>8</v>
      </c>
      <c r="G211" s="13" t="s">
        <v>0</v>
      </c>
      <c r="H211" s="37">
        <v>90000</v>
      </c>
      <c r="I211" s="45" t="s">
        <v>2206</v>
      </c>
      <c r="J211" s="54" t="s">
        <v>2207</v>
      </c>
    </row>
    <row r="212" spans="1:10" ht="40.5" customHeight="1" x14ac:dyDescent="0.3">
      <c r="A212" s="14">
        <v>210</v>
      </c>
      <c r="B212" s="10" t="s">
        <v>1041</v>
      </c>
      <c r="C212" s="7" t="s">
        <v>1009</v>
      </c>
      <c r="D212" s="30"/>
      <c r="E212" s="13" t="s">
        <v>2012</v>
      </c>
      <c r="F212" s="13">
        <v>8</v>
      </c>
      <c r="G212" s="13" t="s">
        <v>0</v>
      </c>
      <c r="H212" s="37">
        <v>90000</v>
      </c>
      <c r="I212" s="45" t="s">
        <v>2208</v>
      </c>
      <c r="J212" s="54" t="s">
        <v>2209</v>
      </c>
    </row>
    <row r="213" spans="1:10" ht="40.5" customHeight="1" x14ac:dyDescent="0.3">
      <c r="A213" s="14">
        <v>211</v>
      </c>
      <c r="B213" s="10" t="s">
        <v>1041</v>
      </c>
      <c r="C213" s="7" t="s">
        <v>1009</v>
      </c>
      <c r="D213" s="30"/>
      <c r="E213" s="13" t="s">
        <v>2027</v>
      </c>
      <c r="F213" s="13">
        <v>8</v>
      </c>
      <c r="G213" s="13" t="s">
        <v>0</v>
      </c>
      <c r="H213" s="37">
        <v>90000</v>
      </c>
      <c r="I213" s="45" t="s">
        <v>2210</v>
      </c>
      <c r="J213" s="54" t="s">
        <v>2211</v>
      </c>
    </row>
    <row r="214" spans="1:10" ht="40.5" customHeight="1" x14ac:dyDescent="0.3">
      <c r="A214" s="14">
        <v>212</v>
      </c>
      <c r="B214" s="10" t="s">
        <v>1041</v>
      </c>
      <c r="C214" s="13" t="s">
        <v>1004</v>
      </c>
      <c r="D214" s="32"/>
      <c r="E214" s="25" t="s">
        <v>2049</v>
      </c>
      <c r="F214" s="13">
        <v>8</v>
      </c>
      <c r="G214" s="13" t="s">
        <v>0</v>
      </c>
      <c r="H214" s="37">
        <v>90000</v>
      </c>
      <c r="I214" s="45" t="s">
        <v>2214</v>
      </c>
      <c r="J214" s="54" t="s">
        <v>2215</v>
      </c>
    </row>
    <row r="215" spans="1:10" ht="40.5" customHeight="1" x14ac:dyDescent="0.3">
      <c r="A215" s="14">
        <v>213</v>
      </c>
      <c r="B215" s="10" t="s">
        <v>1041</v>
      </c>
      <c r="C215" s="13" t="s">
        <v>1008</v>
      </c>
      <c r="D215" s="32"/>
      <c r="E215" s="25" t="s">
        <v>2041</v>
      </c>
      <c r="F215" s="13">
        <v>4</v>
      </c>
      <c r="G215" s="13" t="s">
        <v>0</v>
      </c>
      <c r="H215" s="37">
        <v>80000</v>
      </c>
      <c r="I215" s="45" t="s">
        <v>2216</v>
      </c>
      <c r="J215" s="54" t="s">
        <v>2217</v>
      </c>
    </row>
    <row r="216" spans="1:10" ht="40.5" customHeight="1" x14ac:dyDescent="0.3">
      <c r="A216" s="14">
        <v>214</v>
      </c>
      <c r="B216" s="10" t="s">
        <v>1041</v>
      </c>
      <c r="C216" s="13" t="s">
        <v>1008</v>
      </c>
      <c r="D216" s="32"/>
      <c r="E216" s="25" t="s">
        <v>2042</v>
      </c>
      <c r="F216" s="13">
        <v>4</v>
      </c>
      <c r="G216" s="13" t="s">
        <v>0</v>
      </c>
      <c r="H216" s="37">
        <v>80000</v>
      </c>
      <c r="I216" s="45" t="s">
        <v>2218</v>
      </c>
      <c r="J216" s="54" t="s">
        <v>2219</v>
      </c>
    </row>
    <row r="217" spans="1:10" ht="41.25" customHeight="1" x14ac:dyDescent="0.3">
      <c r="A217" s="14">
        <v>215</v>
      </c>
      <c r="B217" s="10" t="s">
        <v>1041</v>
      </c>
      <c r="C217" s="13" t="s">
        <v>1157</v>
      </c>
      <c r="D217" s="32"/>
      <c r="E217" s="25" t="s">
        <v>2026</v>
      </c>
      <c r="F217" s="13">
        <v>8</v>
      </c>
      <c r="G217" s="13" t="s">
        <v>0</v>
      </c>
      <c r="H217" s="37">
        <v>100000</v>
      </c>
      <c r="I217" s="45" t="s">
        <v>2220</v>
      </c>
      <c r="J217" s="54" t="s">
        <v>2221</v>
      </c>
    </row>
    <row r="218" spans="1:10" ht="41.25" customHeight="1" x14ac:dyDescent="0.3">
      <c r="A218" s="14">
        <v>216</v>
      </c>
      <c r="B218" s="10" t="s">
        <v>1041</v>
      </c>
      <c r="C218" s="13" t="s">
        <v>1005</v>
      </c>
      <c r="D218" s="32"/>
      <c r="E218" s="25" t="s">
        <v>2037</v>
      </c>
      <c r="F218" s="13">
        <v>8</v>
      </c>
      <c r="G218" s="13" t="s">
        <v>0</v>
      </c>
      <c r="H218" s="37">
        <v>80000</v>
      </c>
      <c r="I218" s="45" t="s">
        <v>2222</v>
      </c>
      <c r="J218" s="54" t="s">
        <v>2223</v>
      </c>
    </row>
    <row r="219" spans="1:10" ht="41.25" customHeight="1" x14ac:dyDescent="0.3">
      <c r="A219" s="14">
        <v>217</v>
      </c>
      <c r="B219" s="10" t="s">
        <v>1041</v>
      </c>
      <c r="C219" s="13" t="s">
        <v>1005</v>
      </c>
      <c r="D219" s="32"/>
      <c r="E219" s="25" t="s">
        <v>2021</v>
      </c>
      <c r="F219" s="13">
        <v>8</v>
      </c>
      <c r="G219" s="13" t="s">
        <v>0</v>
      </c>
      <c r="H219" s="37">
        <v>80000</v>
      </c>
      <c r="I219" s="45" t="s">
        <v>2224</v>
      </c>
      <c r="J219" s="54" t="s">
        <v>2225</v>
      </c>
    </row>
    <row r="220" spans="1:10" ht="41.25" customHeight="1" x14ac:dyDescent="0.3">
      <c r="A220" s="14">
        <v>218</v>
      </c>
      <c r="B220" s="10" t="s">
        <v>1041</v>
      </c>
      <c r="C220" s="13" t="s">
        <v>1005</v>
      </c>
      <c r="D220" s="32"/>
      <c r="E220" s="25" t="s">
        <v>2020</v>
      </c>
      <c r="F220" s="13">
        <v>8</v>
      </c>
      <c r="G220" s="13" t="s">
        <v>0</v>
      </c>
      <c r="H220" s="37">
        <v>80000</v>
      </c>
      <c r="I220" s="45" t="s">
        <v>2226</v>
      </c>
      <c r="J220" s="54" t="s">
        <v>2227</v>
      </c>
    </row>
    <row r="221" spans="1:10" ht="41.25" customHeight="1" x14ac:dyDescent="0.3">
      <c r="A221" s="14">
        <v>219</v>
      </c>
      <c r="B221" s="10" t="s">
        <v>1041</v>
      </c>
      <c r="C221" s="13" t="s">
        <v>1157</v>
      </c>
      <c r="D221" s="32"/>
      <c r="E221" s="25" t="s">
        <v>2031</v>
      </c>
      <c r="F221" s="13">
        <v>16</v>
      </c>
      <c r="G221" s="13" t="s">
        <v>0</v>
      </c>
      <c r="H221" s="37">
        <v>140000</v>
      </c>
      <c r="I221" s="45" t="s">
        <v>2228</v>
      </c>
      <c r="J221" s="54" t="s">
        <v>2229</v>
      </c>
    </row>
    <row r="222" spans="1:10" ht="41.25" customHeight="1" x14ac:dyDescent="0.3">
      <c r="A222" s="14">
        <v>220</v>
      </c>
      <c r="B222" s="10" t="s">
        <v>1041</v>
      </c>
      <c r="C222" s="13" t="s">
        <v>1157</v>
      </c>
      <c r="D222" s="32"/>
      <c r="E222" s="25" t="s">
        <v>2030</v>
      </c>
      <c r="F222" s="13">
        <v>8</v>
      </c>
      <c r="G222" s="13" t="s">
        <v>0</v>
      </c>
      <c r="H222" s="37">
        <v>90000</v>
      </c>
      <c r="I222" s="45" t="s">
        <v>2230</v>
      </c>
      <c r="J222" s="54" t="s">
        <v>2231</v>
      </c>
    </row>
    <row r="223" spans="1:10" ht="41.25" customHeight="1" x14ac:dyDescent="0.3">
      <c r="A223" s="14">
        <v>221</v>
      </c>
      <c r="B223" s="10" t="s">
        <v>1041</v>
      </c>
      <c r="C223" s="13" t="s">
        <v>1157</v>
      </c>
      <c r="D223" s="32"/>
      <c r="E223" s="25" t="s">
        <v>2002</v>
      </c>
      <c r="F223" s="13">
        <v>15</v>
      </c>
      <c r="G223" s="13" t="s">
        <v>0</v>
      </c>
      <c r="H223" s="37">
        <v>120000</v>
      </c>
      <c r="I223" s="45" t="s">
        <v>2236</v>
      </c>
      <c r="J223" s="54" t="s">
        <v>2237</v>
      </c>
    </row>
    <row r="224" spans="1:10" ht="41.25" customHeight="1" x14ac:dyDescent="0.3">
      <c r="A224" s="14">
        <v>222</v>
      </c>
      <c r="B224" s="10" t="s">
        <v>1041</v>
      </c>
      <c r="C224" s="13" t="s">
        <v>1005</v>
      </c>
      <c r="D224" s="32"/>
      <c r="E224" s="25" t="s">
        <v>2015</v>
      </c>
      <c r="F224" s="13">
        <v>10</v>
      </c>
      <c r="G224" s="13" t="s">
        <v>0</v>
      </c>
      <c r="H224" s="37">
        <v>130000</v>
      </c>
      <c r="I224" s="45" t="s">
        <v>2242</v>
      </c>
      <c r="J224" s="54" t="s">
        <v>2243</v>
      </c>
    </row>
    <row r="225" spans="1:10" ht="41.25" customHeight="1" x14ac:dyDescent="0.3">
      <c r="A225" s="14">
        <v>223</v>
      </c>
      <c r="B225" s="10" t="s">
        <v>1041</v>
      </c>
      <c r="C225" s="13" t="s">
        <v>1010</v>
      </c>
      <c r="D225" s="32"/>
      <c r="E225" s="25" t="s">
        <v>2032</v>
      </c>
      <c r="F225" s="13">
        <v>10</v>
      </c>
      <c r="G225" s="13" t="s">
        <v>0</v>
      </c>
      <c r="H225" s="37">
        <v>90000</v>
      </c>
      <c r="I225" s="45" t="s">
        <v>2248</v>
      </c>
      <c r="J225" s="54" t="s">
        <v>2249</v>
      </c>
    </row>
    <row r="226" spans="1:10" ht="41.25" customHeight="1" x14ac:dyDescent="0.3">
      <c r="A226" s="14">
        <v>224</v>
      </c>
      <c r="B226" s="10" t="s">
        <v>1041</v>
      </c>
      <c r="C226" s="13" t="s">
        <v>1157</v>
      </c>
      <c r="D226" s="32"/>
      <c r="E226" s="25" t="s">
        <v>2001</v>
      </c>
      <c r="F226" s="13">
        <v>20</v>
      </c>
      <c r="G226" s="13" t="s">
        <v>0</v>
      </c>
      <c r="H226" s="37">
        <v>130000</v>
      </c>
      <c r="I226" s="45" t="s">
        <v>2254</v>
      </c>
      <c r="J226" s="54" t="s">
        <v>2255</v>
      </c>
    </row>
    <row r="227" spans="1:10" ht="41.25" customHeight="1" x14ac:dyDescent="0.3">
      <c r="A227" s="14">
        <v>225</v>
      </c>
      <c r="B227" s="10" t="s">
        <v>1041</v>
      </c>
      <c r="C227" s="13" t="s">
        <v>1005</v>
      </c>
      <c r="D227" s="32"/>
      <c r="E227" s="25" t="s">
        <v>1826</v>
      </c>
      <c r="F227" s="13">
        <v>16</v>
      </c>
      <c r="G227" s="13" t="s">
        <v>0</v>
      </c>
      <c r="H227" s="37">
        <v>110000</v>
      </c>
      <c r="I227" s="45" t="s">
        <v>1827</v>
      </c>
      <c r="J227" s="54" t="s">
        <v>2282</v>
      </c>
    </row>
    <row r="228" spans="1:10" ht="41.25" customHeight="1" x14ac:dyDescent="0.3">
      <c r="A228" s="14">
        <v>226</v>
      </c>
      <c r="B228" s="10" t="s">
        <v>1041</v>
      </c>
      <c r="C228" s="13" t="s">
        <v>1008</v>
      </c>
      <c r="D228" s="32"/>
      <c r="E228" s="25" t="s">
        <v>1366</v>
      </c>
      <c r="F228" s="13">
        <v>16</v>
      </c>
      <c r="G228" s="13" t="s">
        <v>0</v>
      </c>
      <c r="H228" s="37">
        <v>72000</v>
      </c>
      <c r="I228" s="45" t="s">
        <v>1367</v>
      </c>
      <c r="J228" s="54" t="s">
        <v>2285</v>
      </c>
    </row>
    <row r="229" spans="1:10" ht="41.25" customHeight="1" x14ac:dyDescent="0.3">
      <c r="A229" s="14">
        <v>227</v>
      </c>
      <c r="B229" s="26" t="s">
        <v>1041</v>
      </c>
      <c r="C229" s="7" t="s">
        <v>1008</v>
      </c>
      <c r="D229" s="32"/>
      <c r="E229" s="25" t="s">
        <v>85</v>
      </c>
      <c r="F229" s="13">
        <v>20</v>
      </c>
      <c r="G229" s="13" t="s">
        <v>33</v>
      </c>
      <c r="H229" s="37">
        <v>130000</v>
      </c>
      <c r="I229" s="45" t="s">
        <v>443</v>
      </c>
      <c r="J229" s="54" t="s">
        <v>2380</v>
      </c>
    </row>
    <row r="230" spans="1:10" ht="41.25" customHeight="1" x14ac:dyDescent="0.3">
      <c r="A230" s="14">
        <v>228</v>
      </c>
      <c r="B230" s="26" t="s">
        <v>1041</v>
      </c>
      <c r="C230" s="7" t="s">
        <v>1157</v>
      </c>
      <c r="D230" s="32"/>
      <c r="E230" s="25" t="s">
        <v>87</v>
      </c>
      <c r="F230" s="13">
        <v>12</v>
      </c>
      <c r="G230" s="13" t="s">
        <v>33</v>
      </c>
      <c r="H230" s="37">
        <v>115000</v>
      </c>
      <c r="I230" s="45" t="s">
        <v>445</v>
      </c>
      <c r="J230" s="54" t="s">
        <v>2387</v>
      </c>
    </row>
    <row r="231" spans="1:10" ht="41.25" customHeight="1" x14ac:dyDescent="0.3">
      <c r="A231" s="14">
        <v>229</v>
      </c>
      <c r="B231" s="26" t="s">
        <v>1041</v>
      </c>
      <c r="C231" s="7" t="s">
        <v>1010</v>
      </c>
      <c r="D231" s="32"/>
      <c r="E231" s="25" t="s">
        <v>1834</v>
      </c>
      <c r="F231" s="13">
        <v>10</v>
      </c>
      <c r="G231" s="13" t="s">
        <v>0</v>
      </c>
      <c r="H231" s="37">
        <v>85200</v>
      </c>
      <c r="I231" s="45" t="s">
        <v>1606</v>
      </c>
      <c r="J231" s="54" t="s">
        <v>2390</v>
      </c>
    </row>
    <row r="232" spans="1:10" ht="41.25" customHeight="1" x14ac:dyDescent="0.3">
      <c r="A232" s="14">
        <v>230</v>
      </c>
      <c r="B232" s="26" t="s">
        <v>1041</v>
      </c>
      <c r="C232" s="7" t="s">
        <v>1009</v>
      </c>
      <c r="D232" s="32"/>
      <c r="E232" s="25" t="s">
        <v>371</v>
      </c>
      <c r="F232" s="13">
        <v>24</v>
      </c>
      <c r="G232" s="13" t="s">
        <v>33</v>
      </c>
      <c r="H232" s="37">
        <v>100000</v>
      </c>
      <c r="I232" s="45" t="s">
        <v>1555</v>
      </c>
      <c r="J232" s="54" t="s">
        <v>2391</v>
      </c>
    </row>
    <row r="233" spans="1:10" ht="41.25" customHeight="1" x14ac:dyDescent="0.3">
      <c r="A233" s="14">
        <v>231</v>
      </c>
      <c r="B233" s="26" t="s">
        <v>1041</v>
      </c>
      <c r="C233" s="7" t="s">
        <v>1158</v>
      </c>
      <c r="D233" s="32"/>
      <c r="E233" s="25" t="s">
        <v>89</v>
      </c>
      <c r="F233" s="13">
        <v>12</v>
      </c>
      <c r="G233" s="13" t="s">
        <v>33</v>
      </c>
      <c r="H233" s="37">
        <v>122200</v>
      </c>
      <c r="I233" s="45" t="s">
        <v>449</v>
      </c>
      <c r="J233" s="54" t="s">
        <v>2392</v>
      </c>
    </row>
    <row r="234" spans="1:10" ht="41.25" customHeight="1" x14ac:dyDescent="0.3">
      <c r="A234" s="14">
        <v>232</v>
      </c>
      <c r="B234" s="26" t="s">
        <v>1041</v>
      </c>
      <c r="C234" s="7" t="s">
        <v>1009</v>
      </c>
      <c r="D234" s="32"/>
      <c r="E234" s="25" t="s">
        <v>368</v>
      </c>
      <c r="F234" s="13">
        <v>12</v>
      </c>
      <c r="G234" s="13" t="s">
        <v>33</v>
      </c>
      <c r="H234" s="37">
        <v>120000</v>
      </c>
      <c r="I234" s="45" t="s">
        <v>667</v>
      </c>
      <c r="J234" s="54" t="s">
        <v>2409</v>
      </c>
    </row>
    <row r="235" spans="1:10" ht="41.25" customHeight="1" x14ac:dyDescent="0.3">
      <c r="A235" s="14">
        <v>233</v>
      </c>
      <c r="B235" s="26" t="s">
        <v>1041</v>
      </c>
      <c r="C235" s="7" t="s">
        <v>1009</v>
      </c>
      <c r="D235" s="32"/>
      <c r="E235" s="25" t="s">
        <v>91</v>
      </c>
      <c r="F235" s="13">
        <v>10</v>
      </c>
      <c r="G235" s="13" t="s">
        <v>33</v>
      </c>
      <c r="H235" s="37">
        <v>100000</v>
      </c>
      <c r="I235" s="45" t="s">
        <v>452</v>
      </c>
      <c r="J235" s="54" t="s">
        <v>2410</v>
      </c>
    </row>
    <row r="236" spans="1:10" ht="41.25" customHeight="1" x14ac:dyDescent="0.3">
      <c r="A236" s="14">
        <v>234</v>
      </c>
      <c r="B236" s="26" t="s">
        <v>1041</v>
      </c>
      <c r="C236" s="7" t="s">
        <v>1010</v>
      </c>
      <c r="D236" s="32"/>
      <c r="E236" s="25" t="s">
        <v>367</v>
      </c>
      <c r="F236" s="13">
        <v>10</v>
      </c>
      <c r="G236" s="13" t="s">
        <v>33</v>
      </c>
      <c r="H236" s="37">
        <v>115000</v>
      </c>
      <c r="I236" s="45" t="s">
        <v>451</v>
      </c>
      <c r="J236" s="54" t="s">
        <v>2415</v>
      </c>
    </row>
    <row r="237" spans="1:10" ht="41.25" customHeight="1" x14ac:dyDescent="0.3">
      <c r="A237" s="14">
        <v>235</v>
      </c>
      <c r="B237" s="26" t="s">
        <v>1041</v>
      </c>
      <c r="C237" s="7" t="s">
        <v>1008</v>
      </c>
      <c r="D237" s="32"/>
      <c r="E237" s="25" t="s">
        <v>1880</v>
      </c>
      <c r="F237" s="13">
        <v>16</v>
      </c>
      <c r="G237" s="13" t="s">
        <v>33</v>
      </c>
      <c r="H237" s="37">
        <v>80000</v>
      </c>
      <c r="I237" s="45" t="s">
        <v>1050</v>
      </c>
      <c r="J237" s="54" t="s">
        <v>2422</v>
      </c>
    </row>
    <row r="238" spans="1:10" ht="41.25" customHeight="1" x14ac:dyDescent="0.3">
      <c r="A238" s="14">
        <v>236</v>
      </c>
      <c r="B238" s="26" t="s">
        <v>1041</v>
      </c>
      <c r="C238" s="7" t="s">
        <v>1008</v>
      </c>
      <c r="D238" s="32"/>
      <c r="E238" s="25" t="s">
        <v>1858</v>
      </c>
      <c r="F238" s="13">
        <v>26</v>
      </c>
      <c r="G238" s="13" t="s">
        <v>0</v>
      </c>
      <c r="H238" s="37">
        <v>90000</v>
      </c>
      <c r="I238" s="45" t="s">
        <v>1052</v>
      </c>
      <c r="J238" s="54" t="s">
        <v>2423</v>
      </c>
    </row>
    <row r="239" spans="1:10" ht="41.25" customHeight="1" x14ac:dyDescent="0.3">
      <c r="A239" s="14">
        <v>237</v>
      </c>
      <c r="B239" s="26" t="s">
        <v>1041</v>
      </c>
      <c r="C239" s="7" t="s">
        <v>1008</v>
      </c>
      <c r="D239" s="32"/>
      <c r="E239" s="25" t="s">
        <v>1854</v>
      </c>
      <c r="F239" s="13">
        <v>16</v>
      </c>
      <c r="G239" s="13" t="s">
        <v>33</v>
      </c>
      <c r="H239" s="37">
        <v>72000</v>
      </c>
      <c r="I239" s="45" t="s">
        <v>1027</v>
      </c>
      <c r="J239" s="54" t="s">
        <v>2427</v>
      </c>
    </row>
    <row r="240" spans="1:10" ht="41.25" customHeight="1" x14ac:dyDescent="0.3">
      <c r="A240" s="14">
        <v>238</v>
      </c>
      <c r="B240" s="26" t="s">
        <v>1041</v>
      </c>
      <c r="C240" s="7" t="s">
        <v>1009</v>
      </c>
      <c r="D240" s="32"/>
      <c r="E240" s="25" t="s">
        <v>1849</v>
      </c>
      <c r="F240" s="13">
        <v>16</v>
      </c>
      <c r="G240" s="13" t="s">
        <v>33</v>
      </c>
      <c r="H240" s="37">
        <v>100000</v>
      </c>
      <c r="I240" s="45" t="s">
        <v>1609</v>
      </c>
      <c r="J240" s="54" t="s">
        <v>2429</v>
      </c>
    </row>
    <row r="241" spans="1:10" ht="41.25" customHeight="1" x14ac:dyDescent="0.3">
      <c r="A241" s="14">
        <v>239</v>
      </c>
      <c r="B241" s="26" t="s">
        <v>1041</v>
      </c>
      <c r="C241" s="7" t="s">
        <v>1010</v>
      </c>
      <c r="D241" s="32"/>
      <c r="E241" s="25" t="s">
        <v>1839</v>
      </c>
      <c r="F241" s="13">
        <v>16</v>
      </c>
      <c r="G241" s="13" t="s">
        <v>33</v>
      </c>
      <c r="H241" s="37">
        <v>70000</v>
      </c>
      <c r="I241" s="45" t="s">
        <v>1553</v>
      </c>
      <c r="J241" s="54" t="s">
        <v>2430</v>
      </c>
    </row>
    <row r="242" spans="1:10" ht="41.25" customHeight="1" x14ac:dyDescent="0.3">
      <c r="A242" s="14">
        <v>240</v>
      </c>
      <c r="B242" s="26" t="s">
        <v>1041</v>
      </c>
      <c r="C242" s="7" t="s">
        <v>1157</v>
      </c>
      <c r="D242" s="32"/>
      <c r="E242" s="25" t="s">
        <v>1847</v>
      </c>
      <c r="F242" s="13">
        <v>8</v>
      </c>
      <c r="G242" s="13" t="s">
        <v>33</v>
      </c>
      <c r="H242" s="37">
        <v>50000</v>
      </c>
      <c r="I242" s="45" t="s">
        <v>1016</v>
      </c>
      <c r="J242" s="54" t="s">
        <v>2431</v>
      </c>
    </row>
    <row r="243" spans="1:10" ht="41.25" customHeight="1" x14ac:dyDescent="0.3">
      <c r="A243" s="14">
        <v>241</v>
      </c>
      <c r="B243" s="26" t="s">
        <v>1041</v>
      </c>
      <c r="C243" s="7" t="s">
        <v>1157</v>
      </c>
      <c r="D243" s="32"/>
      <c r="E243" s="25" t="s">
        <v>1844</v>
      </c>
      <c r="F243" s="13">
        <v>8</v>
      </c>
      <c r="G243" s="13" t="s">
        <v>33</v>
      </c>
      <c r="H243" s="37">
        <v>82000</v>
      </c>
      <c r="I243" s="45" t="s">
        <v>461</v>
      </c>
      <c r="J243" s="54" t="s">
        <v>2433</v>
      </c>
    </row>
    <row r="244" spans="1:10" ht="41.25" customHeight="1" x14ac:dyDescent="0.3">
      <c r="A244" s="14">
        <v>242</v>
      </c>
      <c r="B244" s="26" t="s">
        <v>1041</v>
      </c>
      <c r="C244" s="7" t="s">
        <v>1008</v>
      </c>
      <c r="D244" s="32"/>
      <c r="E244" s="25" t="s">
        <v>86</v>
      </c>
      <c r="F244" s="13">
        <v>20</v>
      </c>
      <c r="G244" s="13" t="s">
        <v>33</v>
      </c>
      <c r="H244" s="37">
        <v>130000</v>
      </c>
      <c r="I244" s="45" t="s">
        <v>444</v>
      </c>
      <c r="J244" s="54" t="s">
        <v>2439</v>
      </c>
    </row>
    <row r="245" spans="1:10" ht="41.25" customHeight="1" x14ac:dyDescent="0.3">
      <c r="A245" s="14">
        <v>243</v>
      </c>
      <c r="B245" s="26" t="s">
        <v>1041</v>
      </c>
      <c r="C245" s="7" t="s">
        <v>1008</v>
      </c>
      <c r="D245" s="32"/>
      <c r="E245" s="25" t="s">
        <v>1881</v>
      </c>
      <c r="F245" s="13">
        <v>8</v>
      </c>
      <c r="G245" s="13" t="s">
        <v>33</v>
      </c>
      <c r="H245" s="37">
        <v>50000</v>
      </c>
      <c r="I245" s="45" t="s">
        <v>1049</v>
      </c>
      <c r="J245" s="54" t="s">
        <v>2440</v>
      </c>
    </row>
    <row r="246" spans="1:10" ht="41.25" customHeight="1" x14ac:dyDescent="0.3">
      <c r="A246" s="14">
        <v>244</v>
      </c>
      <c r="B246" s="26" t="s">
        <v>1041</v>
      </c>
      <c r="C246" s="7" t="s">
        <v>1000</v>
      </c>
      <c r="D246" s="32"/>
      <c r="E246" s="25" t="s">
        <v>1853</v>
      </c>
      <c r="F246" s="13">
        <v>27</v>
      </c>
      <c r="G246" s="13" t="s">
        <v>33</v>
      </c>
      <c r="H246" s="37">
        <v>173000</v>
      </c>
      <c r="I246" s="45" t="s">
        <v>1026</v>
      </c>
      <c r="J246" s="54" t="s">
        <v>2442</v>
      </c>
    </row>
    <row r="247" spans="1:10" ht="41.25" customHeight="1" x14ac:dyDescent="0.3">
      <c r="A247" s="14">
        <v>245</v>
      </c>
      <c r="B247" s="26" t="s">
        <v>1041</v>
      </c>
      <c r="C247" s="7" t="s">
        <v>1000</v>
      </c>
      <c r="D247" s="32"/>
      <c r="E247" s="25" t="s">
        <v>1852</v>
      </c>
      <c r="F247" s="13">
        <v>30</v>
      </c>
      <c r="G247" s="13" t="s">
        <v>3</v>
      </c>
      <c r="H247" s="37">
        <v>191000</v>
      </c>
      <c r="I247" s="45" t="s">
        <v>1026</v>
      </c>
      <c r="J247" s="54" t="s">
        <v>2443</v>
      </c>
    </row>
    <row r="248" spans="1:10" ht="41.25" customHeight="1" x14ac:dyDescent="0.3">
      <c r="A248" s="14">
        <v>246</v>
      </c>
      <c r="B248" s="26" t="s">
        <v>1041</v>
      </c>
      <c r="C248" s="7" t="s">
        <v>1000</v>
      </c>
      <c r="D248" s="32"/>
      <c r="E248" s="25" t="s">
        <v>1848</v>
      </c>
      <c r="F248" s="13">
        <v>20</v>
      </c>
      <c r="G248" s="13" t="s">
        <v>33</v>
      </c>
      <c r="H248" s="37">
        <v>129000</v>
      </c>
      <c r="I248" s="45" t="s">
        <v>1017</v>
      </c>
      <c r="J248" s="54" t="s">
        <v>2444</v>
      </c>
    </row>
    <row r="249" spans="1:10" ht="41.25" customHeight="1" x14ac:dyDescent="0.3">
      <c r="A249" s="14">
        <v>247</v>
      </c>
      <c r="B249" s="26" t="s">
        <v>1041</v>
      </c>
      <c r="C249" s="7" t="s">
        <v>1154</v>
      </c>
      <c r="D249" s="32"/>
      <c r="E249" s="25" t="s">
        <v>372</v>
      </c>
      <c r="F249" s="13">
        <v>24</v>
      </c>
      <c r="G249" s="13" t="s">
        <v>33</v>
      </c>
      <c r="H249" s="37">
        <v>150000</v>
      </c>
      <c r="I249" s="45" t="s">
        <v>1605</v>
      </c>
      <c r="J249" s="54" t="s">
        <v>2446</v>
      </c>
    </row>
    <row r="250" spans="1:10" ht="41.25" customHeight="1" x14ac:dyDescent="0.3">
      <c r="A250" s="14">
        <v>248</v>
      </c>
      <c r="B250" s="26" t="s">
        <v>1041</v>
      </c>
      <c r="C250" s="7" t="s">
        <v>1010</v>
      </c>
      <c r="D250" s="32"/>
      <c r="E250" s="25" t="s">
        <v>1096</v>
      </c>
      <c r="F250" s="13">
        <v>8</v>
      </c>
      <c r="G250" s="13" t="s">
        <v>0</v>
      </c>
      <c r="H250" s="37">
        <v>50000</v>
      </c>
      <c r="I250" s="45" t="s">
        <v>1141</v>
      </c>
      <c r="J250" s="54" t="s">
        <v>2449</v>
      </c>
    </row>
    <row r="251" spans="1:10" ht="41.25" customHeight="1" x14ac:dyDescent="0.3">
      <c r="A251" s="14">
        <v>249</v>
      </c>
      <c r="B251" s="26" t="s">
        <v>1041</v>
      </c>
      <c r="C251" s="7" t="s">
        <v>1008</v>
      </c>
      <c r="D251" s="32"/>
      <c r="E251" s="25" t="s">
        <v>1099</v>
      </c>
      <c r="F251" s="13">
        <v>16</v>
      </c>
      <c r="G251" s="13" t="s">
        <v>0</v>
      </c>
      <c r="H251" s="37">
        <v>80000</v>
      </c>
      <c r="I251" s="45" t="s">
        <v>1144</v>
      </c>
      <c r="J251" s="54" t="s">
        <v>2450</v>
      </c>
    </row>
    <row r="252" spans="1:10" ht="36.75" customHeight="1" x14ac:dyDescent="0.3">
      <c r="A252" s="14">
        <v>250</v>
      </c>
      <c r="B252" s="26" t="s">
        <v>1041</v>
      </c>
      <c r="C252" s="7" t="s">
        <v>1154</v>
      </c>
      <c r="D252" s="32"/>
      <c r="E252" s="25" t="s">
        <v>1071</v>
      </c>
      <c r="F252" s="13">
        <v>16</v>
      </c>
      <c r="G252" s="13" t="s">
        <v>0</v>
      </c>
      <c r="H252" s="37">
        <v>100000</v>
      </c>
      <c r="I252" s="45" t="s">
        <v>1122</v>
      </c>
      <c r="J252" s="54" t="s">
        <v>2455</v>
      </c>
    </row>
    <row r="253" spans="1:10" ht="37.5" customHeight="1" x14ac:dyDescent="0.3">
      <c r="A253" s="14">
        <v>251</v>
      </c>
      <c r="B253" s="26" t="s">
        <v>1041</v>
      </c>
      <c r="C253" s="7" t="s">
        <v>1158</v>
      </c>
      <c r="D253" s="32"/>
      <c r="E253" s="25" t="s">
        <v>1075</v>
      </c>
      <c r="F253" s="13">
        <v>18</v>
      </c>
      <c r="G253" s="13" t="s">
        <v>0</v>
      </c>
      <c r="H253" s="37">
        <v>90000</v>
      </c>
      <c r="I253" s="45" t="s">
        <v>1126</v>
      </c>
      <c r="J253" s="54" t="s">
        <v>2456</v>
      </c>
    </row>
    <row r="254" spans="1:10" ht="37.5" customHeight="1" x14ac:dyDescent="0.3">
      <c r="A254" s="14">
        <v>252</v>
      </c>
      <c r="B254" s="26" t="s">
        <v>1041</v>
      </c>
      <c r="C254" s="7" t="s">
        <v>1005</v>
      </c>
      <c r="D254" s="32"/>
      <c r="E254" s="25" t="s">
        <v>1081</v>
      </c>
      <c r="F254" s="13">
        <v>16</v>
      </c>
      <c r="G254" s="13" t="s">
        <v>0</v>
      </c>
      <c r="H254" s="37">
        <v>80000</v>
      </c>
      <c r="I254" s="45" t="s">
        <v>1131</v>
      </c>
      <c r="J254" s="54" t="s">
        <v>2457</v>
      </c>
    </row>
    <row r="255" spans="1:10" ht="37.5" customHeight="1" x14ac:dyDescent="0.3">
      <c r="A255" s="14">
        <v>253</v>
      </c>
      <c r="B255" s="26" t="s">
        <v>1041</v>
      </c>
      <c r="C255" s="7" t="s">
        <v>1010</v>
      </c>
      <c r="D255" s="32"/>
      <c r="E255" s="25" t="s">
        <v>1105</v>
      </c>
      <c r="F255" s="13">
        <v>20</v>
      </c>
      <c r="G255" s="13" t="s">
        <v>0</v>
      </c>
      <c r="H255" s="37">
        <v>130000</v>
      </c>
      <c r="I255" s="45" t="s">
        <v>1150</v>
      </c>
      <c r="J255" s="54" t="s">
        <v>2460</v>
      </c>
    </row>
    <row r="256" spans="1:10" ht="37.5" customHeight="1" x14ac:dyDescent="0.3">
      <c r="A256" s="14">
        <v>254</v>
      </c>
      <c r="B256" s="26" t="s">
        <v>1041</v>
      </c>
      <c r="C256" s="7" t="s">
        <v>1154</v>
      </c>
      <c r="D256" s="32"/>
      <c r="E256" s="25" t="s">
        <v>1496</v>
      </c>
      <c r="F256" s="13">
        <v>16</v>
      </c>
      <c r="G256" s="13" t="s">
        <v>0</v>
      </c>
      <c r="H256" s="37">
        <v>105000</v>
      </c>
      <c r="I256" s="45" t="s">
        <v>1497</v>
      </c>
      <c r="J256" s="54" t="s">
        <v>2461</v>
      </c>
    </row>
    <row r="257" spans="1:10" ht="37.5" customHeight="1" x14ac:dyDescent="0.3">
      <c r="A257" s="14">
        <v>255</v>
      </c>
      <c r="B257" s="26" t="s">
        <v>1041</v>
      </c>
      <c r="C257" s="7" t="s">
        <v>1010</v>
      </c>
      <c r="D257" s="32"/>
      <c r="E257" s="25" t="s">
        <v>1498</v>
      </c>
      <c r="F257" s="13">
        <v>16</v>
      </c>
      <c r="G257" s="13" t="s">
        <v>0</v>
      </c>
      <c r="H257" s="37">
        <v>105000</v>
      </c>
      <c r="I257" s="45" t="s">
        <v>1499</v>
      </c>
      <c r="J257" s="54" t="s">
        <v>2462</v>
      </c>
    </row>
    <row r="258" spans="1:10" ht="37.5" customHeight="1" x14ac:dyDescent="0.3">
      <c r="A258" s="14">
        <v>256</v>
      </c>
      <c r="B258" s="26" t="s">
        <v>1041</v>
      </c>
      <c r="C258" s="7" t="s">
        <v>1005</v>
      </c>
      <c r="D258" s="32"/>
      <c r="E258" s="25" t="s">
        <v>1069</v>
      </c>
      <c r="F258" s="13">
        <v>20</v>
      </c>
      <c r="G258" s="13" t="s">
        <v>0</v>
      </c>
      <c r="H258" s="37">
        <v>130000</v>
      </c>
      <c r="I258" s="45" t="s">
        <v>1120</v>
      </c>
      <c r="J258" s="54" t="s">
        <v>2466</v>
      </c>
    </row>
    <row r="259" spans="1:10" ht="37.5" customHeight="1" x14ac:dyDescent="0.3">
      <c r="A259" s="14">
        <v>257</v>
      </c>
      <c r="B259" s="26" t="s">
        <v>1041</v>
      </c>
      <c r="C259" s="7" t="s">
        <v>1154</v>
      </c>
      <c r="D259" s="32"/>
      <c r="E259" s="25" t="s">
        <v>1065</v>
      </c>
      <c r="F259" s="13">
        <v>20</v>
      </c>
      <c r="G259" s="13" t="s">
        <v>0</v>
      </c>
      <c r="H259" s="37">
        <v>130000</v>
      </c>
      <c r="I259" s="45" t="s">
        <v>1116</v>
      </c>
      <c r="J259" s="54" t="s">
        <v>2467</v>
      </c>
    </row>
    <row r="260" spans="1:10" ht="37.5" customHeight="1" x14ac:dyDescent="0.3">
      <c r="A260" s="14">
        <v>258</v>
      </c>
      <c r="B260" s="26" t="s">
        <v>1041</v>
      </c>
      <c r="C260" s="7" t="s">
        <v>1154</v>
      </c>
      <c r="D260" s="32"/>
      <c r="E260" s="25" t="s">
        <v>1061</v>
      </c>
      <c r="F260" s="13">
        <v>30</v>
      </c>
      <c r="G260" s="13" t="s">
        <v>3</v>
      </c>
      <c r="H260" s="37">
        <v>200000</v>
      </c>
      <c r="I260" s="45" t="s">
        <v>1112</v>
      </c>
      <c r="J260" s="54" t="s">
        <v>2468</v>
      </c>
    </row>
    <row r="261" spans="1:10" ht="37.5" customHeight="1" x14ac:dyDescent="0.3">
      <c r="A261" s="14">
        <v>259</v>
      </c>
      <c r="B261" s="26" t="s">
        <v>1041</v>
      </c>
      <c r="C261" s="7" t="s">
        <v>1010</v>
      </c>
      <c r="D261" s="32"/>
      <c r="E261" s="25" t="s">
        <v>1162</v>
      </c>
      <c r="F261" s="13">
        <v>10</v>
      </c>
      <c r="G261" s="13" t="s">
        <v>33</v>
      </c>
      <c r="H261" s="37">
        <v>105000</v>
      </c>
      <c r="I261" s="45" t="s">
        <v>1032</v>
      </c>
      <c r="J261" s="54" t="s">
        <v>2469</v>
      </c>
    </row>
    <row r="262" spans="1:10" ht="37.5" customHeight="1" x14ac:dyDescent="0.3">
      <c r="A262" s="14">
        <v>260</v>
      </c>
      <c r="B262" s="26" t="s">
        <v>1041</v>
      </c>
      <c r="C262" s="7" t="s">
        <v>1008</v>
      </c>
      <c r="D262" s="32"/>
      <c r="E262" s="25" t="s">
        <v>101</v>
      </c>
      <c r="F262" s="13">
        <v>16</v>
      </c>
      <c r="G262" s="13" t="s">
        <v>33</v>
      </c>
      <c r="H262" s="37">
        <v>130000</v>
      </c>
      <c r="I262" s="45" t="s">
        <v>463</v>
      </c>
      <c r="J262" s="54" t="s">
        <v>2470</v>
      </c>
    </row>
    <row r="263" spans="1:10" ht="37.5" customHeight="1" x14ac:dyDescent="0.3">
      <c r="A263" s="14">
        <v>261</v>
      </c>
      <c r="B263" s="26" t="s">
        <v>1041</v>
      </c>
      <c r="C263" s="7" t="s">
        <v>1008</v>
      </c>
      <c r="D263" s="32"/>
      <c r="E263" s="25" t="s">
        <v>1884</v>
      </c>
      <c r="F263" s="13">
        <v>8</v>
      </c>
      <c r="G263" s="13" t="s">
        <v>33</v>
      </c>
      <c r="H263" s="37">
        <v>50000</v>
      </c>
      <c r="I263" s="45" t="s">
        <v>1044</v>
      </c>
      <c r="J263" s="54" t="s">
        <v>2473</v>
      </c>
    </row>
    <row r="264" spans="1:10" ht="37.5" customHeight="1" x14ac:dyDescent="0.3">
      <c r="A264" s="14">
        <v>262</v>
      </c>
      <c r="B264" s="26" t="s">
        <v>1041</v>
      </c>
      <c r="C264" s="7" t="s">
        <v>1005</v>
      </c>
      <c r="D264" s="32"/>
      <c r="E264" s="25" t="s">
        <v>1840</v>
      </c>
      <c r="F264" s="13">
        <v>9</v>
      </c>
      <c r="G264" s="13" t="s">
        <v>33</v>
      </c>
      <c r="H264" s="37">
        <v>100000</v>
      </c>
      <c r="I264" s="45" t="s">
        <v>1021</v>
      </c>
      <c r="J264" s="54" t="s">
        <v>2477</v>
      </c>
    </row>
    <row r="265" spans="1:10" ht="37.5" customHeight="1" x14ac:dyDescent="0.3">
      <c r="A265" s="14">
        <v>263</v>
      </c>
      <c r="B265" s="26" t="s">
        <v>1041</v>
      </c>
      <c r="C265" s="7" t="s">
        <v>1010</v>
      </c>
      <c r="D265" s="32"/>
      <c r="E265" s="25" t="s">
        <v>1277</v>
      </c>
      <c r="F265" s="13">
        <v>12</v>
      </c>
      <c r="G265" s="13" t="s">
        <v>0</v>
      </c>
      <c r="H265" s="37">
        <v>100000</v>
      </c>
      <c r="I265" s="45" t="s">
        <v>458</v>
      </c>
      <c r="J265" s="54" t="s">
        <v>2478</v>
      </c>
    </row>
    <row r="266" spans="1:10" ht="37.5" customHeight="1" x14ac:dyDescent="0.3">
      <c r="A266" s="14">
        <v>264</v>
      </c>
      <c r="B266" s="26" t="s">
        <v>1041</v>
      </c>
      <c r="C266" s="7" t="s">
        <v>1005</v>
      </c>
      <c r="D266" s="32"/>
      <c r="E266" s="25" t="s">
        <v>1845</v>
      </c>
      <c r="F266" s="13">
        <v>16</v>
      </c>
      <c r="G266" s="13" t="s">
        <v>33</v>
      </c>
      <c r="H266" s="37">
        <v>90000</v>
      </c>
      <c r="I266" s="45" t="s">
        <v>1023</v>
      </c>
      <c r="J266" s="54" t="s">
        <v>2479</v>
      </c>
    </row>
    <row r="267" spans="1:10" ht="37.5" customHeight="1" x14ac:dyDescent="0.3">
      <c r="A267" s="14">
        <v>265</v>
      </c>
      <c r="B267" s="26" t="s">
        <v>1041</v>
      </c>
      <c r="C267" s="7" t="s">
        <v>1159</v>
      </c>
      <c r="D267" s="32"/>
      <c r="E267" s="25" t="s">
        <v>1078</v>
      </c>
      <c r="F267" s="13">
        <v>16</v>
      </c>
      <c r="G267" s="13" t="s">
        <v>0</v>
      </c>
      <c r="H267" s="37">
        <v>120000</v>
      </c>
      <c r="I267" s="45" t="s">
        <v>1611</v>
      </c>
      <c r="J267" s="54" t="s">
        <v>2481</v>
      </c>
    </row>
    <row r="268" spans="1:10" ht="37.5" customHeight="1" x14ac:dyDescent="0.3">
      <c r="A268" s="14">
        <v>266</v>
      </c>
      <c r="B268" s="26" t="s">
        <v>1041</v>
      </c>
      <c r="C268" s="7" t="s">
        <v>1004</v>
      </c>
      <c r="D268" s="32"/>
      <c r="E268" s="25" t="s">
        <v>1851</v>
      </c>
      <c r="F268" s="13">
        <v>8</v>
      </c>
      <c r="G268" s="13" t="s">
        <v>33</v>
      </c>
      <c r="H268" s="37">
        <v>50000</v>
      </c>
      <c r="I268" s="45" t="s">
        <v>1025</v>
      </c>
      <c r="J268" s="54" t="s">
        <v>2482</v>
      </c>
    </row>
    <row r="269" spans="1:10" ht="37.5" customHeight="1" x14ac:dyDescent="0.3">
      <c r="A269" s="14">
        <v>267</v>
      </c>
      <c r="B269" s="26" t="s">
        <v>1041</v>
      </c>
      <c r="C269" s="7" t="s">
        <v>1010</v>
      </c>
      <c r="D269" s="32"/>
      <c r="E269" s="25" t="s">
        <v>1107</v>
      </c>
      <c r="F269" s="13">
        <v>30</v>
      </c>
      <c r="G269" s="13" t="s">
        <v>3</v>
      </c>
      <c r="H269" s="37">
        <v>200000</v>
      </c>
      <c r="I269" s="45" t="s">
        <v>1152</v>
      </c>
      <c r="J269" s="54" t="s">
        <v>2483</v>
      </c>
    </row>
    <row r="270" spans="1:10" ht="37.5" customHeight="1" x14ac:dyDescent="0.3">
      <c r="A270" s="14">
        <v>268</v>
      </c>
      <c r="B270" s="26" t="s">
        <v>1041</v>
      </c>
      <c r="C270" s="7" t="s">
        <v>1010</v>
      </c>
      <c r="D270" s="32"/>
      <c r="E270" s="25" t="s">
        <v>1073</v>
      </c>
      <c r="F270" s="13">
        <v>20</v>
      </c>
      <c r="G270" s="13" t="s">
        <v>0</v>
      </c>
      <c r="H270" s="37">
        <v>140000</v>
      </c>
      <c r="I270" s="45" t="s">
        <v>1124</v>
      </c>
      <c r="J270" s="54" t="s">
        <v>2485</v>
      </c>
    </row>
    <row r="271" spans="1:10" ht="37.5" customHeight="1" x14ac:dyDescent="0.3">
      <c r="A271" s="14">
        <v>269</v>
      </c>
      <c r="B271" s="26" t="s">
        <v>1041</v>
      </c>
      <c r="C271" s="7" t="s">
        <v>1004</v>
      </c>
      <c r="D271" s="32"/>
      <c r="E271" s="25" t="s">
        <v>1482</v>
      </c>
      <c r="F271" s="13">
        <v>16</v>
      </c>
      <c r="G271" s="13" t="s">
        <v>33</v>
      </c>
      <c r="H271" s="37">
        <v>80000</v>
      </c>
      <c r="I271" s="45" t="s">
        <v>679</v>
      </c>
      <c r="J271" s="54" t="s">
        <v>2486</v>
      </c>
    </row>
    <row r="272" spans="1:10" ht="37.5" customHeight="1" x14ac:dyDescent="0.3">
      <c r="A272" s="14">
        <v>270</v>
      </c>
      <c r="B272" s="26" t="s">
        <v>1041</v>
      </c>
      <c r="C272" s="7" t="s">
        <v>1154</v>
      </c>
      <c r="D272" s="32"/>
      <c r="E272" s="25" t="s">
        <v>1076</v>
      </c>
      <c r="F272" s="13">
        <v>12</v>
      </c>
      <c r="G272" s="13" t="s">
        <v>0</v>
      </c>
      <c r="H272" s="37">
        <v>81000</v>
      </c>
      <c r="I272" s="45" t="s">
        <v>1127</v>
      </c>
      <c r="J272" s="54" t="s">
        <v>2487</v>
      </c>
    </row>
    <row r="273" spans="1:10" ht="37.5" customHeight="1" x14ac:dyDescent="0.3">
      <c r="A273" s="14">
        <v>271</v>
      </c>
      <c r="B273" s="26" t="s">
        <v>1041</v>
      </c>
      <c r="C273" s="7" t="s">
        <v>1004</v>
      </c>
      <c r="D273" s="32"/>
      <c r="E273" s="25" t="s">
        <v>1077</v>
      </c>
      <c r="F273" s="13">
        <v>14</v>
      </c>
      <c r="G273" s="13" t="s">
        <v>0</v>
      </c>
      <c r="H273" s="37">
        <v>95000</v>
      </c>
      <c r="I273" s="45" t="s">
        <v>1128</v>
      </c>
      <c r="J273" s="54" t="s">
        <v>2488</v>
      </c>
    </row>
    <row r="274" spans="1:10" ht="37.5" customHeight="1" x14ac:dyDescent="0.3">
      <c r="A274" s="14">
        <v>272</v>
      </c>
      <c r="B274" s="26" t="s">
        <v>1041</v>
      </c>
      <c r="C274" s="7" t="s">
        <v>1005</v>
      </c>
      <c r="D274" s="32"/>
      <c r="E274" s="25" t="s">
        <v>1079</v>
      </c>
      <c r="F274" s="13">
        <v>8</v>
      </c>
      <c r="G274" s="13" t="s">
        <v>0</v>
      </c>
      <c r="H274" s="37">
        <v>50000</v>
      </c>
      <c r="I274" s="45" t="s">
        <v>1129</v>
      </c>
      <c r="J274" s="54" t="s">
        <v>2489</v>
      </c>
    </row>
    <row r="275" spans="1:10" ht="40.5" customHeight="1" x14ac:dyDescent="0.3">
      <c r="A275" s="14">
        <v>273</v>
      </c>
      <c r="B275" s="26" t="s">
        <v>1041</v>
      </c>
      <c r="C275" s="7" t="s">
        <v>1157</v>
      </c>
      <c r="D275" s="32"/>
      <c r="E275" s="25" t="s">
        <v>1082</v>
      </c>
      <c r="F275" s="13">
        <v>8</v>
      </c>
      <c r="G275" s="13" t="s">
        <v>0</v>
      </c>
      <c r="H275" s="37">
        <v>50000</v>
      </c>
      <c r="I275" s="45" t="s">
        <v>1132</v>
      </c>
      <c r="J275" s="54" t="s">
        <v>2490</v>
      </c>
    </row>
    <row r="276" spans="1:10" ht="40.5" customHeight="1" x14ac:dyDescent="0.3">
      <c r="A276" s="14">
        <v>274</v>
      </c>
      <c r="B276" s="26" t="s">
        <v>1041</v>
      </c>
      <c r="C276" s="7" t="s">
        <v>1157</v>
      </c>
      <c r="D276" s="32"/>
      <c r="E276" s="25" t="s">
        <v>1083</v>
      </c>
      <c r="F276" s="13">
        <v>8</v>
      </c>
      <c r="G276" s="13" t="s">
        <v>0</v>
      </c>
      <c r="H276" s="37">
        <v>50000</v>
      </c>
      <c r="I276" s="45" t="s">
        <v>1133</v>
      </c>
      <c r="J276" s="54" t="s">
        <v>2491</v>
      </c>
    </row>
    <row r="277" spans="1:10" ht="40.5" customHeight="1" x14ac:dyDescent="0.3">
      <c r="A277" s="14">
        <v>275</v>
      </c>
      <c r="B277" s="26" t="s">
        <v>1041</v>
      </c>
      <c r="C277" s="7" t="s">
        <v>1010</v>
      </c>
      <c r="D277" s="32"/>
      <c r="E277" s="25" t="s">
        <v>1089</v>
      </c>
      <c r="F277" s="13">
        <v>16</v>
      </c>
      <c r="G277" s="13" t="s">
        <v>0</v>
      </c>
      <c r="H277" s="37">
        <v>80000</v>
      </c>
      <c r="I277" s="45" t="s">
        <v>1137</v>
      </c>
      <c r="J277" s="54" t="s">
        <v>2492</v>
      </c>
    </row>
    <row r="278" spans="1:10" ht="40.5" customHeight="1" x14ac:dyDescent="0.3">
      <c r="A278" s="14">
        <v>276</v>
      </c>
      <c r="B278" s="26" t="s">
        <v>1041</v>
      </c>
      <c r="C278" s="7" t="s">
        <v>1010</v>
      </c>
      <c r="D278" s="32"/>
      <c r="E278" s="25" t="s">
        <v>1097</v>
      </c>
      <c r="F278" s="13">
        <v>16</v>
      </c>
      <c r="G278" s="13" t="s">
        <v>0</v>
      </c>
      <c r="H278" s="37">
        <v>80000</v>
      </c>
      <c r="I278" s="45" t="s">
        <v>1142</v>
      </c>
      <c r="J278" s="54" t="s">
        <v>2494</v>
      </c>
    </row>
    <row r="279" spans="1:10" ht="40.5" customHeight="1" x14ac:dyDescent="0.3">
      <c r="A279" s="14">
        <v>277</v>
      </c>
      <c r="B279" s="26" t="s">
        <v>1041</v>
      </c>
      <c r="C279" s="7" t="s">
        <v>1010</v>
      </c>
      <c r="D279" s="32"/>
      <c r="E279" s="25" t="s">
        <v>1106</v>
      </c>
      <c r="F279" s="13">
        <v>30</v>
      </c>
      <c r="G279" s="13" t="s">
        <v>3</v>
      </c>
      <c r="H279" s="37">
        <v>200000</v>
      </c>
      <c r="I279" s="45" t="s">
        <v>1151</v>
      </c>
      <c r="J279" s="54" t="s">
        <v>2495</v>
      </c>
    </row>
    <row r="280" spans="1:10" ht="40.5" customHeight="1" x14ac:dyDescent="0.3">
      <c r="A280" s="14"/>
      <c r="B280" s="26" t="s">
        <v>1041</v>
      </c>
      <c r="C280" s="7" t="s">
        <v>1154</v>
      </c>
      <c r="D280" s="32"/>
      <c r="E280" s="25" t="s">
        <v>1059</v>
      </c>
      <c r="F280" s="13">
        <v>30</v>
      </c>
      <c r="G280" s="13" t="s">
        <v>3</v>
      </c>
      <c r="H280" s="37">
        <v>191000</v>
      </c>
      <c r="I280" s="45" t="s">
        <v>1110</v>
      </c>
      <c r="J280" s="54" t="s">
        <v>2496</v>
      </c>
    </row>
    <row r="281" spans="1:10" ht="40.5" customHeight="1" x14ac:dyDescent="0.3">
      <c r="A281" s="14"/>
      <c r="B281" s="26" t="s">
        <v>1041</v>
      </c>
      <c r="C281" s="7" t="s">
        <v>1010</v>
      </c>
      <c r="D281" s="32"/>
      <c r="E281" s="25" t="s">
        <v>1062</v>
      </c>
      <c r="F281" s="13">
        <v>16</v>
      </c>
      <c r="G281" s="13" t="s">
        <v>0</v>
      </c>
      <c r="H281" s="37">
        <v>110000</v>
      </c>
      <c r="I281" s="45" t="s">
        <v>1113</v>
      </c>
      <c r="J281" s="54" t="s">
        <v>2498</v>
      </c>
    </row>
    <row r="282" spans="1:10" ht="40.5" customHeight="1" x14ac:dyDescent="0.3">
      <c r="A282" s="14"/>
      <c r="B282" s="26" t="s">
        <v>1041</v>
      </c>
      <c r="C282" s="7" t="s">
        <v>1010</v>
      </c>
      <c r="D282" s="32"/>
      <c r="E282" s="25" t="s">
        <v>1063</v>
      </c>
      <c r="F282" s="13">
        <v>20</v>
      </c>
      <c r="G282" s="13" t="s">
        <v>0</v>
      </c>
      <c r="H282" s="37">
        <v>140000</v>
      </c>
      <c r="I282" s="45" t="s">
        <v>1114</v>
      </c>
      <c r="J282" s="54" t="s">
        <v>2499</v>
      </c>
    </row>
    <row r="283" spans="1:10" ht="40.5" customHeight="1" x14ac:dyDescent="0.3">
      <c r="A283" s="14"/>
      <c r="B283" s="26" t="s">
        <v>1041</v>
      </c>
      <c r="C283" s="7" t="s">
        <v>1157</v>
      </c>
      <c r="D283" s="32"/>
      <c r="E283" s="25" t="s">
        <v>1064</v>
      </c>
      <c r="F283" s="13">
        <v>17</v>
      </c>
      <c r="G283" s="13" t="s">
        <v>0</v>
      </c>
      <c r="H283" s="37">
        <v>120000</v>
      </c>
      <c r="I283" s="45" t="s">
        <v>1115</v>
      </c>
      <c r="J283" s="54" t="s">
        <v>2500</v>
      </c>
    </row>
    <row r="284" spans="1:10" ht="40.5" customHeight="1" x14ac:dyDescent="0.3">
      <c r="A284" s="14"/>
      <c r="B284" s="26" t="s">
        <v>1041</v>
      </c>
      <c r="C284" s="7" t="s">
        <v>1008</v>
      </c>
      <c r="D284" s="32"/>
      <c r="E284" s="25" t="s">
        <v>1883</v>
      </c>
      <c r="F284" s="13">
        <v>16</v>
      </c>
      <c r="G284" s="13" t="s">
        <v>33</v>
      </c>
      <c r="H284" s="37">
        <v>80000</v>
      </c>
      <c r="I284" s="45" t="s">
        <v>1045</v>
      </c>
      <c r="J284" s="54" t="s">
        <v>2505</v>
      </c>
    </row>
    <row r="285" spans="1:10" ht="40.5" customHeight="1" x14ac:dyDescent="0.3">
      <c r="A285" s="14"/>
      <c r="B285" s="26" t="s">
        <v>1041</v>
      </c>
      <c r="C285" s="7" t="s">
        <v>1008</v>
      </c>
      <c r="D285" s="32"/>
      <c r="E285" s="25" t="s">
        <v>1882</v>
      </c>
      <c r="F285" s="13">
        <v>8</v>
      </c>
      <c r="G285" s="13" t="s">
        <v>33</v>
      </c>
      <c r="H285" s="37">
        <v>50000</v>
      </c>
      <c r="I285" s="45" t="s">
        <v>1048</v>
      </c>
      <c r="J285" s="54" t="s">
        <v>2506</v>
      </c>
    </row>
    <row r="286" spans="1:10" ht="40.5" customHeight="1" x14ac:dyDescent="0.3">
      <c r="A286" s="14"/>
      <c r="B286" s="26" t="s">
        <v>1041</v>
      </c>
      <c r="C286" s="7" t="s">
        <v>1157</v>
      </c>
      <c r="D286" s="32"/>
      <c r="E286" s="25" t="s">
        <v>1084</v>
      </c>
      <c r="F286" s="13">
        <v>8</v>
      </c>
      <c r="G286" s="13" t="s">
        <v>0</v>
      </c>
      <c r="H286" s="37">
        <v>50000</v>
      </c>
      <c r="I286" s="45" t="s">
        <v>1134</v>
      </c>
      <c r="J286" s="54" t="s">
        <v>2508</v>
      </c>
    </row>
    <row r="287" spans="1:10" ht="40.5" customHeight="1" x14ac:dyDescent="0.3">
      <c r="A287" s="14"/>
      <c r="B287" s="26" t="s">
        <v>1041</v>
      </c>
      <c r="C287" s="7" t="s">
        <v>1010</v>
      </c>
      <c r="D287" s="32"/>
      <c r="E287" s="25" t="s">
        <v>1171</v>
      </c>
      <c r="F287" s="13">
        <v>16</v>
      </c>
      <c r="G287" s="13" t="s">
        <v>0</v>
      </c>
      <c r="H287" s="37">
        <v>130000</v>
      </c>
      <c r="I287" s="45" t="s">
        <v>1172</v>
      </c>
      <c r="J287" s="54" t="s">
        <v>2509</v>
      </c>
    </row>
    <row r="288" spans="1:10" ht="40.5" customHeight="1" x14ac:dyDescent="0.3">
      <c r="A288" s="14"/>
      <c r="B288" s="26" t="s">
        <v>1041</v>
      </c>
      <c r="C288" s="7" t="s">
        <v>1005</v>
      </c>
      <c r="D288" s="32"/>
      <c r="E288" s="25" t="s">
        <v>1206</v>
      </c>
      <c r="F288" s="13">
        <v>16</v>
      </c>
      <c r="G288" s="13" t="s">
        <v>0</v>
      </c>
      <c r="H288" s="37">
        <v>100000</v>
      </c>
      <c r="I288" s="45" t="s">
        <v>1207</v>
      </c>
      <c r="J288" s="54" t="s">
        <v>2510</v>
      </c>
    </row>
    <row r="289" spans="1:10" ht="40.5" customHeight="1" x14ac:dyDescent="0.3">
      <c r="A289" s="14"/>
      <c r="B289" s="26" t="s">
        <v>1041</v>
      </c>
      <c r="C289" s="7" t="s">
        <v>1000</v>
      </c>
      <c r="D289" s="32"/>
      <c r="E289" s="25" t="s">
        <v>1213</v>
      </c>
      <c r="F289" s="13">
        <v>16</v>
      </c>
      <c r="G289" s="13" t="s">
        <v>0</v>
      </c>
      <c r="H289" s="37">
        <v>51000</v>
      </c>
      <c r="I289" s="45" t="s">
        <v>1623</v>
      </c>
      <c r="J289" s="54" t="s">
        <v>2511</v>
      </c>
    </row>
  </sheetData>
  <autoFilter ref="A2:J245" xr:uid="{00000000-0009-0000-0000-000003000000}">
    <sortState xmlns:xlrd2="http://schemas.microsoft.com/office/spreadsheetml/2017/richdata2" ref="A3:J216">
      <sortCondition ref="C2:C73"/>
    </sortState>
  </autoFilter>
  <mergeCells count="1">
    <mergeCell ref="A1:J1"/>
  </mergeCells>
  <phoneticPr fontId="2" type="noConversion"/>
  <conditionalFormatting sqref="E290:E65543">
    <cfRule type="duplicateValues" dxfId="212" priority="2746"/>
  </conditionalFormatting>
  <conditionalFormatting sqref="B1">
    <cfRule type="containsText" dxfId="211" priority="114" operator="containsText" text="외국어">
      <formula>NOT(ISERROR(SEARCH("외국어",B1)))</formula>
    </cfRule>
    <cfRule type="containsText" dxfId="210" priority="115" operator="containsText" text="법정의무교육">
      <formula>NOT(ISERROR(SEARCH("법정의무교육",B1)))</formula>
    </cfRule>
    <cfRule type="containsText" dxfId="209" priority="116" operator="containsText" text="비즈니스 역량">
      <formula>NOT(ISERROR(SEARCH("비즈니스 역량",B1)))</formula>
    </cfRule>
    <cfRule type="containsText" dxfId="208" priority="117" operator="containsText" text="일반 역량">
      <formula>NOT(ISERROR(SEARCH("일반 역량",B1)))</formula>
    </cfRule>
    <cfRule type="containsText" dxfId="207" priority="118" operator="containsText" text="산업기술지식">
      <formula>NOT(ISERROR(SEARCH("산업기술지식",B1)))</formula>
    </cfRule>
  </conditionalFormatting>
  <conditionalFormatting sqref="E1">
    <cfRule type="duplicateValues" dxfId="206" priority="113"/>
  </conditionalFormatting>
  <conditionalFormatting sqref="B237:B279 B229:B235 B203:B204 B97:B201 B78:B95 B2:B76">
    <cfRule type="containsText" dxfId="205" priority="48" operator="containsText" text="외국어">
      <formula>NOT(ISERROR(SEARCH("외국어",B2)))</formula>
    </cfRule>
    <cfRule type="containsText" dxfId="204" priority="49" operator="containsText" text="법정의무교육">
      <formula>NOT(ISERROR(SEARCH("법정의무교육",B2)))</formula>
    </cfRule>
    <cfRule type="containsText" dxfId="203" priority="50" operator="containsText" text="비즈니스 역량">
      <formula>NOT(ISERROR(SEARCH("비즈니스 역량",B2)))</formula>
    </cfRule>
    <cfRule type="containsText" dxfId="202" priority="51" operator="containsText" text="일반 역량">
      <formula>NOT(ISERROR(SEARCH("일반 역량",B2)))</formula>
    </cfRule>
    <cfRule type="containsText" dxfId="201" priority="52" operator="containsText" text="산업기술지식">
      <formula>NOT(ISERROR(SEARCH("산업기술지식",B2)))</formula>
    </cfRule>
  </conditionalFormatting>
  <conditionalFormatting sqref="E237:E279 E77:E228 E2">
    <cfRule type="expression" dxfId="200" priority="53" stopIfTrue="1">
      <formula>AND(COUNTIF(#REF!, E2)+COUNTIF($E$2:$E$2, E2)+COUNTIF($E$218:$E$710, E2)&gt;1,NOT(ISBLANK(E2)))</formula>
    </cfRule>
  </conditionalFormatting>
  <conditionalFormatting sqref="E237:E279 E77:E235 E2">
    <cfRule type="expression" dxfId="199" priority="54" stopIfTrue="1">
      <formula>AND(COUNTIF(#REF!, E2)+COUNTIF($E$2:$E$2, E2)+COUNTIF($E$218:$E$752, E2)&gt;1,NOT(ISBLANK(E2)))</formula>
    </cfRule>
  </conditionalFormatting>
  <conditionalFormatting sqref="E57:E279 E2">
    <cfRule type="duplicateValues" dxfId="198" priority="55"/>
  </conditionalFormatting>
  <conditionalFormatting sqref="E3:E56">
    <cfRule type="duplicateValues" dxfId="197" priority="45"/>
  </conditionalFormatting>
  <conditionalFormatting sqref="E3:E56">
    <cfRule type="duplicateValues" dxfId="196" priority="46"/>
    <cfRule type="duplicateValues" dxfId="195" priority="47"/>
  </conditionalFormatting>
  <conditionalFormatting sqref="E57:E76">
    <cfRule type="duplicateValues" dxfId="194" priority="44"/>
  </conditionalFormatting>
  <conditionalFormatting sqref="B77">
    <cfRule type="containsText" dxfId="193" priority="36" operator="containsText" text="외국어">
      <formula>NOT(ISERROR(SEARCH("외국어",B77)))</formula>
    </cfRule>
    <cfRule type="containsText" dxfId="192" priority="37" operator="containsText" text="법정의무교육">
      <formula>NOT(ISERROR(SEARCH("법정의무교육",B77)))</formula>
    </cfRule>
    <cfRule type="containsText" dxfId="191" priority="38" operator="containsText" text="비즈니스 역량">
      <formula>NOT(ISERROR(SEARCH("비즈니스 역량",B77)))</formula>
    </cfRule>
    <cfRule type="containsText" dxfId="190" priority="39" operator="containsText" text="일반 역량">
      <formula>NOT(ISERROR(SEARCH("일반 역량",B77)))</formula>
    </cfRule>
    <cfRule type="containsText" dxfId="189" priority="40" operator="containsText" text="산업기술지식">
      <formula>NOT(ISERROR(SEARCH("산업기술지식",B77)))</formula>
    </cfRule>
  </conditionalFormatting>
  <conditionalFormatting sqref="E77">
    <cfRule type="duplicateValues" dxfId="188" priority="41"/>
  </conditionalFormatting>
  <conditionalFormatting sqref="E77">
    <cfRule type="duplicateValues" dxfId="187" priority="42"/>
    <cfRule type="duplicateValues" dxfId="186" priority="43"/>
  </conditionalFormatting>
  <conditionalFormatting sqref="B96">
    <cfRule type="containsText" dxfId="185" priority="31" operator="containsText" text="외국어">
      <formula>NOT(ISERROR(SEARCH("외국어",B96)))</formula>
    </cfRule>
    <cfRule type="containsText" dxfId="184" priority="32" operator="containsText" text="법정의무교육">
      <formula>NOT(ISERROR(SEARCH("법정의무교육",B96)))</formula>
    </cfRule>
    <cfRule type="containsText" dxfId="183" priority="33" operator="containsText" text="비즈니스 역량">
      <formula>NOT(ISERROR(SEARCH("비즈니스 역량",B96)))</formula>
    </cfRule>
    <cfRule type="containsText" dxfId="182" priority="34" operator="containsText" text="일반 역량">
      <formula>NOT(ISERROR(SEARCH("일반 역량",B96)))</formula>
    </cfRule>
    <cfRule type="containsText" dxfId="181" priority="35" operator="containsText" text="산업기술지식">
      <formula>NOT(ISERROR(SEARCH("산업기술지식",B96)))</formula>
    </cfRule>
  </conditionalFormatting>
  <conditionalFormatting sqref="B205:B213">
    <cfRule type="containsText" dxfId="180" priority="26" operator="containsText" text="외국어">
      <formula>NOT(ISERROR(SEARCH("외국어",B205)))</formula>
    </cfRule>
    <cfRule type="containsText" dxfId="179" priority="27" operator="containsText" text="법정의무교육">
      <formula>NOT(ISERROR(SEARCH("법정의무교육",B205)))</formula>
    </cfRule>
    <cfRule type="containsText" dxfId="178" priority="28" operator="containsText" text="비즈니스 역량">
      <formula>NOT(ISERROR(SEARCH("비즈니스 역량",B205)))</formula>
    </cfRule>
    <cfRule type="containsText" dxfId="177" priority="29" operator="containsText" text="일반 역량">
      <formula>NOT(ISERROR(SEARCH("일반 역량",B205)))</formula>
    </cfRule>
    <cfRule type="containsText" dxfId="176" priority="30" operator="containsText" text="산업기술지식">
      <formula>NOT(ISERROR(SEARCH("산업기술지식",B205)))</formula>
    </cfRule>
  </conditionalFormatting>
  <conditionalFormatting sqref="B202">
    <cfRule type="containsText" dxfId="175" priority="21" operator="containsText" text="외국어">
      <formula>NOT(ISERROR(SEARCH("외국어",B202)))</formula>
    </cfRule>
    <cfRule type="containsText" dxfId="174" priority="22" operator="containsText" text="법정의무교육">
      <formula>NOT(ISERROR(SEARCH("법정의무교육",B202)))</formula>
    </cfRule>
    <cfRule type="containsText" dxfId="173" priority="23" operator="containsText" text="비즈니스 역량">
      <formula>NOT(ISERROR(SEARCH("비즈니스 역량",B202)))</formula>
    </cfRule>
    <cfRule type="containsText" dxfId="172" priority="24" operator="containsText" text="일반 역량">
      <formula>NOT(ISERROR(SEARCH("일반 역량",B202)))</formula>
    </cfRule>
    <cfRule type="containsText" dxfId="171" priority="25" operator="containsText" text="산업기술지식">
      <formula>NOT(ISERROR(SEARCH("산업기술지식",B202)))</formula>
    </cfRule>
  </conditionalFormatting>
  <conditionalFormatting sqref="B214:B228">
    <cfRule type="containsText" dxfId="170" priority="16" operator="containsText" text="외국어">
      <formula>NOT(ISERROR(SEARCH("외국어",B214)))</formula>
    </cfRule>
    <cfRule type="containsText" dxfId="169" priority="17" operator="containsText" text="법정의무교육">
      <formula>NOT(ISERROR(SEARCH("법정의무교육",B214)))</formula>
    </cfRule>
    <cfRule type="containsText" dxfId="168" priority="18" operator="containsText" text="비즈니스 역량">
      <formula>NOT(ISERROR(SEARCH("비즈니스 역량",B214)))</formula>
    </cfRule>
    <cfRule type="containsText" dxfId="167" priority="19" operator="containsText" text="일반 역량">
      <formula>NOT(ISERROR(SEARCH("일반 역량",B214)))</formula>
    </cfRule>
    <cfRule type="containsText" dxfId="166" priority="20" operator="containsText" text="산업기술지식">
      <formula>NOT(ISERROR(SEARCH("산업기술지식",B214)))</formula>
    </cfRule>
  </conditionalFormatting>
  <conditionalFormatting sqref="E229:E235">
    <cfRule type="duplicateValues" dxfId="165" priority="15"/>
  </conditionalFormatting>
  <conditionalFormatting sqref="B236">
    <cfRule type="containsText" dxfId="164" priority="9" operator="containsText" text="외국어">
      <formula>NOT(ISERROR(SEARCH("외국어",B236)))</formula>
    </cfRule>
    <cfRule type="containsText" dxfId="163" priority="10" operator="containsText" text="법정의무교육">
      <formula>NOT(ISERROR(SEARCH("법정의무교육",B236)))</formula>
    </cfRule>
    <cfRule type="containsText" dxfId="162" priority="11" operator="containsText" text="비즈니스 역량">
      <formula>NOT(ISERROR(SEARCH("비즈니스 역량",B236)))</formula>
    </cfRule>
    <cfRule type="containsText" dxfId="161" priority="12" operator="containsText" text="일반 역량">
      <formula>NOT(ISERROR(SEARCH("일반 역량",B236)))</formula>
    </cfRule>
    <cfRule type="containsText" dxfId="160" priority="13" operator="containsText" text="산업기술지식">
      <formula>NOT(ISERROR(SEARCH("산업기술지식",B236)))</formula>
    </cfRule>
  </conditionalFormatting>
  <conditionalFormatting sqref="E236:E279">
    <cfRule type="duplicateValues" dxfId="159" priority="14"/>
  </conditionalFormatting>
  <conditionalFormatting sqref="B280:B289">
    <cfRule type="containsText" dxfId="158" priority="1" operator="containsText" text="외국어">
      <formula>NOT(ISERROR(SEARCH("외국어",B280)))</formula>
    </cfRule>
    <cfRule type="containsText" dxfId="157" priority="2" operator="containsText" text="법정의무교육">
      <formula>NOT(ISERROR(SEARCH("법정의무교육",B280)))</formula>
    </cfRule>
    <cfRule type="containsText" dxfId="156" priority="3" operator="containsText" text="비즈니스 역량">
      <formula>NOT(ISERROR(SEARCH("비즈니스 역량",B280)))</formula>
    </cfRule>
    <cfRule type="containsText" dxfId="155" priority="4" operator="containsText" text="일반 역량">
      <formula>NOT(ISERROR(SEARCH("일반 역량",B280)))</formula>
    </cfRule>
    <cfRule type="containsText" dxfId="154" priority="5" operator="containsText" text="산업기술지식">
      <formula>NOT(ISERROR(SEARCH("산업기술지식",B280)))</formula>
    </cfRule>
  </conditionalFormatting>
  <conditionalFormatting sqref="E280:E289">
    <cfRule type="expression" dxfId="153" priority="6" stopIfTrue="1">
      <formula>AND(COUNTIF(#REF!, E280)+COUNTIF($E$2:$E$2, E280)+COUNTIF($E$218:$E$710, E280)&gt;1,NOT(ISBLANK(E280)))</formula>
    </cfRule>
  </conditionalFormatting>
  <conditionalFormatting sqref="E280:E289">
    <cfRule type="expression" dxfId="152" priority="7" stopIfTrue="1">
      <formula>AND(COUNTIF(#REF!, E280)+COUNTIF($E$2:$E$2, E280)+COUNTIF($E$218:$E$752, E280)&gt;1,NOT(ISBLANK(E280)))</formula>
    </cfRule>
  </conditionalFormatting>
  <conditionalFormatting sqref="E280:E289">
    <cfRule type="duplicateValues" dxfId="151" priority="8"/>
  </conditionalFormatting>
  <dataValidations count="1">
    <dataValidation type="list" allowBlank="1" showInputMessage="1" showErrorMessage="1" errorTitle="교육구분을 확인하세요" error="드롭다운에 있는 값을 입력하세요" promptTitle="드롭다운에 있는 항목을 입력하세요" sqref="B202 B2 B290:B65543 B44:B73 B205:B213" xr:uid="{00000000-0002-0000-0300-000000000000}">
      <formula1>"최신트렌드,직무기술기초,직무기술심화,직무기술종합,역량개발,법정교육"</formula1>
    </dataValidation>
  </dataValidations>
  <hyperlinks>
    <hyperlink ref="J3" r:id="rId1" xr:uid="{C1624F56-B85B-43C0-ABB3-19F7BE938D21}"/>
    <hyperlink ref="J4" r:id="rId2" xr:uid="{EBA2334E-87A2-49D0-8EF1-949441C97287}"/>
    <hyperlink ref="J5" r:id="rId3" xr:uid="{3209E44F-87F7-42D6-A99C-5D803A0A8955}"/>
    <hyperlink ref="J6" r:id="rId4" xr:uid="{1869EAC1-23A7-4D40-BCA8-12C7DEE7601F}"/>
    <hyperlink ref="J7" r:id="rId5" xr:uid="{F1EF8CF5-BB2F-45EE-8983-A443639E639F}"/>
    <hyperlink ref="J8" r:id="rId6" xr:uid="{B2C60ACC-A5D7-461A-A95B-8EE1D4520664}"/>
    <hyperlink ref="J9" r:id="rId7" xr:uid="{8EFDFE7E-E08D-4E5B-8D61-EBF55FCB0FE6}"/>
    <hyperlink ref="J10" r:id="rId8" xr:uid="{FCA13BBF-695E-40A7-B69E-BF9E19DFBDD4}"/>
    <hyperlink ref="J11" r:id="rId9" xr:uid="{B9694763-DEFF-4607-B243-C60D4E98F0E7}"/>
    <hyperlink ref="J12" r:id="rId10" xr:uid="{B55C8EB7-3160-4F25-8BEC-2ED495E203CB}"/>
    <hyperlink ref="J13" r:id="rId11" xr:uid="{A386ADD1-CB44-40F1-87B6-7533C0872D6E}"/>
    <hyperlink ref="J14" r:id="rId12" xr:uid="{2097C386-9234-4F45-976B-B5B0083C229E}"/>
    <hyperlink ref="J15" r:id="rId13" xr:uid="{923F05BB-2822-4B94-A158-034615435E12}"/>
    <hyperlink ref="J16" r:id="rId14" xr:uid="{3804091A-7FBB-4AE7-A71A-1170286DC29D}"/>
    <hyperlink ref="J17" r:id="rId15" xr:uid="{77FF742A-1BE6-4370-A045-8FCAE3153036}"/>
    <hyperlink ref="J18" r:id="rId16" xr:uid="{C9703F83-7CDE-42B4-B19A-1CF1B46FE216}"/>
    <hyperlink ref="J19" r:id="rId17" xr:uid="{75010E7B-7AF9-4649-8AB7-80C4C3994AAD}"/>
    <hyperlink ref="J20" r:id="rId18" xr:uid="{B192F875-E394-4081-B99D-88AFF057E21E}"/>
    <hyperlink ref="J21" r:id="rId19" xr:uid="{A5E9034C-3776-47D8-B6A0-D0D56DF9F31C}"/>
    <hyperlink ref="J22" r:id="rId20" xr:uid="{0494E2F2-0AD2-4FF6-BCC4-481CBCC3F20B}"/>
    <hyperlink ref="J23" r:id="rId21" xr:uid="{D65307F0-759B-4703-B9B4-14FC5A8C5722}"/>
    <hyperlink ref="J24" r:id="rId22" xr:uid="{7389D00E-A545-41BF-AB60-32FF19CAC18D}"/>
    <hyperlink ref="J25" r:id="rId23" xr:uid="{93B88FD2-C50E-40D0-BBD4-A1D40B05E3E5}"/>
    <hyperlink ref="J26" r:id="rId24" xr:uid="{BA26FC2A-CB8C-4E03-8FF6-F558D127AFD9}"/>
    <hyperlink ref="J27" r:id="rId25" xr:uid="{5478DBCE-AC39-47FD-A59D-74E0716C1807}"/>
    <hyperlink ref="J28" r:id="rId26" xr:uid="{579FCE62-9A30-4C73-A07E-1539AD8005A8}"/>
    <hyperlink ref="J29" r:id="rId27" xr:uid="{6D23CFAF-14F4-48F7-AAF3-D86A304F275D}"/>
    <hyperlink ref="J30" r:id="rId28" xr:uid="{C5263313-5921-4710-9A54-CD85E56E7F37}"/>
    <hyperlink ref="J31" r:id="rId29" xr:uid="{8EFDA728-F0F4-4366-A259-6155D96F1425}"/>
    <hyperlink ref="J32" r:id="rId30" xr:uid="{5B1A9945-739B-470B-8AA8-D7FB12606C08}"/>
    <hyperlink ref="J33" r:id="rId31" xr:uid="{07B3C910-1832-4086-814F-AD4370A87DCB}"/>
    <hyperlink ref="J34" r:id="rId32" xr:uid="{A0C96B68-6B9B-49AE-A9E8-C16FE0FD24F7}"/>
    <hyperlink ref="J35" r:id="rId33" xr:uid="{00DE8367-A193-46A5-8BDC-0EB373C05440}"/>
    <hyperlink ref="J36" r:id="rId34" xr:uid="{3A7BBE4B-2511-4786-919A-6213759C4B6D}"/>
    <hyperlink ref="J37" r:id="rId35" xr:uid="{B086C08B-5689-47B7-85F6-4F1A13E3FAFC}"/>
    <hyperlink ref="J38" r:id="rId36" xr:uid="{84142004-A4BD-4707-BF2C-5EA2D233B30D}"/>
    <hyperlink ref="J39" r:id="rId37" xr:uid="{A85A8F44-9C62-43F5-A2F3-AFA5BEC312B2}"/>
    <hyperlink ref="J40" r:id="rId38" xr:uid="{92EF4653-D209-407A-8F17-D7FF4E9B175E}"/>
    <hyperlink ref="J41" r:id="rId39" xr:uid="{A472CBE5-D61D-4DC5-B3EF-E371AA4A04E8}"/>
    <hyperlink ref="J42" r:id="rId40" xr:uid="{749CA915-A360-4927-BB67-AC2985675187}"/>
    <hyperlink ref="J43" r:id="rId41" xr:uid="{F329D21F-E88D-4250-828A-A9A08DC62EE1}"/>
    <hyperlink ref="J44" r:id="rId42" xr:uid="{BD15697B-2762-4BF2-9C66-A868E2B824D0}"/>
    <hyperlink ref="J45" r:id="rId43" xr:uid="{6DE5DB8C-7BAC-47A9-87CA-8B50A331078F}"/>
    <hyperlink ref="J46" r:id="rId44" xr:uid="{37E9E10E-48AD-4C37-9891-2A0AAEDDE020}"/>
    <hyperlink ref="J47" r:id="rId45" xr:uid="{F7D838F4-A42E-422B-AF9A-88A13E7167BA}"/>
    <hyperlink ref="J48" r:id="rId46" xr:uid="{FD8D4884-9E0E-4621-B49A-4FF67599F3F0}"/>
    <hyperlink ref="J49" r:id="rId47" xr:uid="{B5105160-C94C-4BB5-A268-D5983C1805A7}"/>
    <hyperlink ref="J50" r:id="rId48" xr:uid="{592B0D92-5315-4203-B815-265A02316C6F}"/>
    <hyperlink ref="J51" r:id="rId49" xr:uid="{CC701A5D-5C06-412A-B39A-A8CFEC40C5AF}"/>
    <hyperlink ref="J52" r:id="rId50" xr:uid="{DCD6A3BB-A0F1-4719-A618-C343FD703F1B}"/>
    <hyperlink ref="J53" r:id="rId51" xr:uid="{D6F5D8A5-452A-4CE9-8264-9A678479B685}"/>
    <hyperlink ref="J54" r:id="rId52" xr:uid="{5A01BA21-17D4-41DF-9332-794C78AC57AC}"/>
    <hyperlink ref="J55" r:id="rId53" xr:uid="{4DC949F6-0C98-494B-A08B-23CCA824CB3C}"/>
    <hyperlink ref="J56" r:id="rId54" xr:uid="{35B41467-9E06-4EF3-9D7C-658E53FAF198}"/>
    <hyperlink ref="J57" r:id="rId55" xr:uid="{687580C2-0405-4D18-9601-89F9EDB81EAB}"/>
    <hyperlink ref="J58" r:id="rId56" xr:uid="{550D6686-05D0-4829-8643-62BF83456C5A}"/>
    <hyperlink ref="J59" r:id="rId57" xr:uid="{8B3A1D46-5AB1-4D76-8B49-37CA31BFDCB5}"/>
    <hyperlink ref="J60" r:id="rId58" xr:uid="{CA422CC1-87C7-4230-B093-97550733C049}"/>
    <hyperlink ref="J61" r:id="rId59" xr:uid="{44221D30-60CA-405A-A3A9-3E74CC1D3C42}"/>
    <hyperlink ref="J62" r:id="rId60" xr:uid="{45DDCACC-70E3-4DAB-B676-621D4032E067}"/>
    <hyperlink ref="J63" r:id="rId61" xr:uid="{EA9EECC6-415E-4BA6-8AB9-80F273FFE34A}"/>
    <hyperlink ref="J64" r:id="rId62" xr:uid="{0FF42D8A-57FA-459B-9C78-65EA68BA5871}"/>
    <hyperlink ref="J65" r:id="rId63" xr:uid="{76BDCB72-E500-41F0-8F4E-F84431AF3594}"/>
    <hyperlink ref="J66" r:id="rId64" xr:uid="{77646B4D-F2E7-49B3-AE77-6709D7F524FF}"/>
    <hyperlink ref="J67" r:id="rId65" xr:uid="{450BCD0A-8907-40A2-9415-628F371603E8}"/>
    <hyperlink ref="J68" r:id="rId66" xr:uid="{2A534DDC-AE10-4C28-8825-F9A98C33B5A8}"/>
    <hyperlink ref="J69" r:id="rId67" xr:uid="{739D3213-BFC9-400E-8120-5EB22A062705}"/>
    <hyperlink ref="J70" r:id="rId68" xr:uid="{0DB06AB3-6B2A-4051-B5FA-EBFDCC27544D}"/>
    <hyperlink ref="J71" r:id="rId69" xr:uid="{ADCA6E58-8C7C-4DA1-BE2A-7D5D95957D0B}"/>
    <hyperlink ref="J72" r:id="rId70" xr:uid="{6EB74EA1-B524-4F91-BD4F-D0D1193EFB7C}"/>
    <hyperlink ref="J73" r:id="rId71" xr:uid="{1DE85E08-6F4C-4F36-9427-660C1F38C6C2}"/>
    <hyperlink ref="J74" r:id="rId72" xr:uid="{F3386927-0FD0-47BE-9461-7B3C386C0830}"/>
    <hyperlink ref="J75" r:id="rId73" xr:uid="{A2B770D1-5614-4131-88AF-693B45DC793C}"/>
    <hyperlink ref="J76" r:id="rId74" xr:uid="{A75E1FF9-25FA-493B-8029-8407DDF7C0E8}"/>
    <hyperlink ref="J77" r:id="rId75" xr:uid="{36E8D662-13E8-406F-8675-54BA04A024DB}"/>
    <hyperlink ref="J78" r:id="rId76" xr:uid="{76BB03FD-299C-41A1-8C59-D5D31E4654B5}"/>
    <hyperlink ref="J79" r:id="rId77" xr:uid="{3377846D-4FAC-412E-82BA-C193422A1A68}"/>
    <hyperlink ref="J80" r:id="rId78" xr:uid="{150A81F3-7FDF-41E3-AF75-4D4C22864A25}"/>
    <hyperlink ref="J81" r:id="rId79" xr:uid="{55DF1C73-F4D3-4C17-A7F4-9531C0B9BA75}"/>
    <hyperlink ref="J82" r:id="rId80" xr:uid="{5A74835F-D678-42FF-9C56-CA31F1B54827}"/>
    <hyperlink ref="J83" r:id="rId81" xr:uid="{674600D5-FFB0-44F9-8DBE-5956F05CD242}"/>
    <hyperlink ref="J84" r:id="rId82" xr:uid="{75181011-EFD1-4494-A00C-A61FA8634AE4}"/>
    <hyperlink ref="J85" r:id="rId83" xr:uid="{082A6398-C634-4B62-8B71-97B326C702F3}"/>
    <hyperlink ref="J86" r:id="rId84" xr:uid="{1F49937C-4A4E-4283-935A-0EC4D9FCD8BA}"/>
    <hyperlink ref="J87" r:id="rId85" xr:uid="{224D02C2-C125-4757-BD30-E7DD651DA531}"/>
    <hyperlink ref="J88" r:id="rId86" xr:uid="{C0AFFB41-8A2B-47D3-872E-422645FBF57A}"/>
    <hyperlink ref="J89" r:id="rId87" xr:uid="{8A09A57D-F33D-45F8-B8BE-5C9DABC8CCB8}"/>
    <hyperlink ref="J90" r:id="rId88" xr:uid="{4EE4235D-3427-4404-9977-3BAA6CD73A2C}"/>
    <hyperlink ref="J91" r:id="rId89" xr:uid="{3055F372-2DD0-42CB-AA4D-39453D394921}"/>
    <hyperlink ref="J92" r:id="rId90" xr:uid="{98618E84-518B-4C1F-89DC-988C69E5E164}"/>
    <hyperlink ref="J93" r:id="rId91" xr:uid="{3F31526F-BF8C-4E57-AE5E-DF0D06CD78A1}"/>
    <hyperlink ref="J94" r:id="rId92" xr:uid="{386E3EF4-6B41-440E-ACC7-9969BE651ED8}"/>
    <hyperlink ref="J95" r:id="rId93" xr:uid="{78F7452B-0AC9-4313-938E-5C95B80CBFAB}"/>
    <hyperlink ref="J96" r:id="rId94" xr:uid="{6E470D0D-28CD-451F-B202-033F215B6823}"/>
    <hyperlink ref="J97" r:id="rId95" xr:uid="{D7ABA805-975D-4787-9024-B6A78504C8D0}"/>
    <hyperlink ref="J98" r:id="rId96" xr:uid="{E0367BF9-22E0-456A-B1DB-3EA39A3D5A6E}"/>
    <hyperlink ref="J99" r:id="rId97" xr:uid="{1EF827A8-E0DD-4BFC-9A47-2C58CC5B84E3}"/>
    <hyperlink ref="J100" r:id="rId98" xr:uid="{3727DCF7-2284-4F33-9AA9-F592D9050E5A}"/>
    <hyperlink ref="J101" r:id="rId99" xr:uid="{5E73041D-B72F-4ECA-A579-69AF91D1B348}"/>
    <hyperlink ref="J102" r:id="rId100" xr:uid="{106A3116-D365-4062-90E6-A402B79BCFA2}"/>
    <hyperlink ref="J103" r:id="rId101" xr:uid="{4DFC7C4C-CDCF-403A-9826-7149719DE7BF}"/>
    <hyperlink ref="J104" r:id="rId102" xr:uid="{EB78B4C9-6E33-4FD8-86A7-5737A9CB9164}"/>
    <hyperlink ref="J105" r:id="rId103" xr:uid="{A5634D85-F713-46CA-9232-FA92E296E21A}"/>
    <hyperlink ref="J106" r:id="rId104" xr:uid="{F13E6AD2-A656-49B2-A0BF-0737D3BB37AC}"/>
    <hyperlink ref="J107" r:id="rId105" xr:uid="{7E5DAC45-9F56-4DB7-AD15-E34DB6DCF930}"/>
    <hyperlink ref="J108" r:id="rId106" xr:uid="{517F0DC4-DC8C-4FB2-9C61-1691BC8483BB}"/>
    <hyperlink ref="J109" r:id="rId107" xr:uid="{985B7F64-BD17-4417-B500-A7B9ADA62AAC}"/>
    <hyperlink ref="J110" r:id="rId108" xr:uid="{D8D31262-81EB-4C9F-9764-D9FDCD24AC3E}"/>
    <hyperlink ref="J111" r:id="rId109" xr:uid="{B968BAAF-527D-4AB7-8F9A-40C19E644625}"/>
    <hyperlink ref="J112" r:id="rId110" xr:uid="{085B1CEC-966E-4926-BA4B-63EFDB19A10D}"/>
    <hyperlink ref="J113" r:id="rId111" xr:uid="{AD17B2EB-38D7-4338-9A4D-769E833C55F6}"/>
    <hyperlink ref="J114" r:id="rId112" xr:uid="{D69F3A98-0CD4-46B0-B534-21BB2659D515}"/>
    <hyperlink ref="J115" r:id="rId113" xr:uid="{701D1266-1C6A-42B0-B40B-43B9D360F03D}"/>
    <hyperlink ref="J116" r:id="rId114" xr:uid="{FEAF6C91-4AA8-493F-9754-DBE5E3DC8E9C}"/>
    <hyperlink ref="J117" r:id="rId115" xr:uid="{28CF7589-189E-492F-B61D-7884444DD2E5}"/>
    <hyperlink ref="J118" r:id="rId116" xr:uid="{04F81BAC-E97A-4AFE-9F43-74B9667E4A93}"/>
    <hyperlink ref="J119" r:id="rId117" xr:uid="{A6C52776-B8B5-4973-8BCB-018677033C02}"/>
    <hyperlink ref="J120" r:id="rId118" xr:uid="{A9403A39-F98E-4557-B4AD-44F4C8039DC0}"/>
    <hyperlink ref="J121" r:id="rId119" xr:uid="{B8166E97-8432-4812-BA84-49418F49D791}"/>
    <hyperlink ref="J122" r:id="rId120" xr:uid="{CCBFE8D6-0370-4A51-BD30-804EA0D1BD5D}"/>
    <hyperlink ref="J123" r:id="rId121" xr:uid="{5DC55FAC-28E9-46A4-8F01-623C01B9725A}"/>
    <hyperlink ref="J124" r:id="rId122" xr:uid="{5BDB39D3-C257-423C-99DB-E35C85913296}"/>
    <hyperlink ref="J125" r:id="rId123" xr:uid="{6513433D-AD48-445E-BC81-560855A1FB83}"/>
    <hyperlink ref="J126" r:id="rId124" xr:uid="{1054DC9F-9AA6-4D1A-ACD8-309FB914A75F}"/>
    <hyperlink ref="J127" r:id="rId125" xr:uid="{94A6307B-D997-41AC-AC43-E2BC432869F7}"/>
    <hyperlink ref="J128" r:id="rId126" xr:uid="{67D0E4D3-4900-46AA-B23E-52F63FA78305}"/>
    <hyperlink ref="J129" r:id="rId127" xr:uid="{DBC4B132-B820-444F-8ED7-37B156A65363}"/>
    <hyperlink ref="J130" r:id="rId128" xr:uid="{914A84D0-18DE-4EE2-B076-226FC6B12601}"/>
    <hyperlink ref="J131" r:id="rId129" xr:uid="{C5E6F12C-F16C-4865-81A4-629375B97015}"/>
    <hyperlink ref="J132" r:id="rId130" xr:uid="{CD0DAAA5-DC79-4521-AF0C-141601EDF706}"/>
    <hyperlink ref="J133" r:id="rId131" xr:uid="{BB809745-8DE0-45A4-A84A-77FEA8FA457A}"/>
    <hyperlink ref="J134" r:id="rId132" xr:uid="{48D0C9BB-9B08-44E7-8A67-ED7FDF45147B}"/>
    <hyperlink ref="J135" r:id="rId133" xr:uid="{B9EA9C1F-5D51-4402-A0B5-06B838CD71B1}"/>
    <hyperlink ref="J136" r:id="rId134" xr:uid="{48DA924A-A82E-4144-8B99-82600D197FD5}"/>
    <hyperlink ref="J137" r:id="rId135" xr:uid="{6C25744E-98E2-4F49-9616-A9A5C3B04694}"/>
    <hyperlink ref="J138" r:id="rId136" xr:uid="{77080580-F09D-4083-B85C-A957C9F4CA52}"/>
    <hyperlink ref="J139" r:id="rId137" xr:uid="{8126E4DC-069A-45FC-86B5-43F4FD377FBE}"/>
    <hyperlink ref="J140" r:id="rId138" xr:uid="{D1EC404A-8C29-4B07-AA38-041FA9FEDC67}"/>
    <hyperlink ref="J141" r:id="rId139" xr:uid="{DBF1AEBC-7A18-4A61-8759-939F8FDBCBDF}"/>
    <hyperlink ref="J142" r:id="rId140" xr:uid="{85EF0F59-F5B2-41B2-88E6-428D2F6E56B8}"/>
    <hyperlink ref="J143" r:id="rId141" xr:uid="{2707F652-C70C-48B8-A9BB-EDFDC9E7274E}"/>
    <hyperlink ref="J144" r:id="rId142" xr:uid="{B9657326-1968-455A-A33B-8F82BC8B669C}"/>
    <hyperlink ref="J145" r:id="rId143" xr:uid="{A6F84B5D-333B-4D8E-A55B-44BCCF492509}"/>
    <hyperlink ref="J146" r:id="rId144" xr:uid="{585611BA-BF0F-4F86-AE55-5D8376761229}"/>
    <hyperlink ref="J147" r:id="rId145" xr:uid="{311B212A-2E5E-452B-B50D-37563B25C1BF}"/>
    <hyperlink ref="J148" r:id="rId146" xr:uid="{F68818B5-E57D-4CD8-BDB6-497373FAE298}"/>
    <hyperlink ref="J149" r:id="rId147" xr:uid="{163D3D64-B3DF-4FB2-9FCD-C8CD7AE50371}"/>
    <hyperlink ref="J150" r:id="rId148" xr:uid="{193B7BAA-8B40-45CC-89D5-5A236D8477A3}"/>
    <hyperlink ref="J151" r:id="rId149" xr:uid="{60D1E703-AB33-4D33-ADD1-F3795AB2DF9F}"/>
    <hyperlink ref="J152" r:id="rId150" xr:uid="{33CD93AB-C8FD-41CE-80BE-1D1D534B70DA}"/>
    <hyperlink ref="J153" r:id="rId151" xr:uid="{A81FE0CD-7ACD-44CD-B068-FCC6AF2ACC72}"/>
    <hyperlink ref="J154" r:id="rId152" xr:uid="{EFEAFDE3-4900-4EF3-A831-314ACA16FEDD}"/>
    <hyperlink ref="J155" r:id="rId153" xr:uid="{C3574788-617B-4169-AC34-204854FD73A4}"/>
    <hyperlink ref="J156" r:id="rId154" xr:uid="{4AFE717A-6B48-4516-8613-B2600EBEE873}"/>
    <hyperlink ref="J157" r:id="rId155" xr:uid="{883D7755-36DF-44FF-8C4C-4288F3411B50}"/>
    <hyperlink ref="J158" r:id="rId156" xr:uid="{97B14FD4-0691-4AFF-8BE1-20096C56D219}"/>
    <hyperlink ref="J159" r:id="rId157" xr:uid="{4832048B-531D-479E-8AB0-B2F865194C17}"/>
    <hyperlink ref="J160" r:id="rId158" xr:uid="{E1811FBD-CC5C-40DB-B866-060B0A50B0B3}"/>
    <hyperlink ref="J161" r:id="rId159" xr:uid="{B41CA196-C144-4C9A-BC97-F03610201C93}"/>
    <hyperlink ref="J162" r:id="rId160" xr:uid="{72C1B4B0-D966-4A4E-9334-F43BE1D30F3C}"/>
    <hyperlink ref="J163" r:id="rId161" xr:uid="{3126FCE5-FCAC-4AF9-8619-2E86C202DA7E}"/>
    <hyperlink ref="J164" r:id="rId162" xr:uid="{27BC9E59-44A6-4AAD-966E-31D6DAF19EE3}"/>
    <hyperlink ref="J165" r:id="rId163" xr:uid="{FD394FE9-E897-4EBE-9070-2EBE19B412CB}"/>
    <hyperlink ref="J166" r:id="rId164" xr:uid="{7452C406-CB51-469C-A866-F33691B6691E}"/>
    <hyperlink ref="J167" r:id="rId165" xr:uid="{D5CE8C5A-3A22-49A4-9DB6-A2CBE16C5B8D}"/>
    <hyperlink ref="J168" r:id="rId166" xr:uid="{5784DAA1-688B-4EFA-9FFD-6A5E29E33ABF}"/>
    <hyperlink ref="J169" r:id="rId167" xr:uid="{C39639F8-B806-4B5F-B716-E1C86832C699}"/>
    <hyperlink ref="J170" r:id="rId168" xr:uid="{9EA97F5B-2640-44BB-9317-BACE4019F501}"/>
    <hyperlink ref="J171" r:id="rId169" xr:uid="{5BBEA6A9-AC10-4690-8D82-F923AC40FC4A}"/>
    <hyperlink ref="J172" r:id="rId170" xr:uid="{FFA3C89A-4EA3-437D-88DA-9872669E5747}"/>
    <hyperlink ref="J173" r:id="rId171" xr:uid="{55A28241-5490-432F-BF9D-6F8DAB373207}"/>
    <hyperlink ref="J174" r:id="rId172" xr:uid="{87880663-95D3-4E68-AADA-4064FD5CE504}"/>
    <hyperlink ref="J175" r:id="rId173" xr:uid="{B767F3D0-C4E4-468A-969A-DC5D9F53AF21}"/>
    <hyperlink ref="J176" r:id="rId174" xr:uid="{283BD5C2-1AF1-451D-A90F-8069BD19D329}"/>
    <hyperlink ref="J177" r:id="rId175" xr:uid="{839DE31F-8458-42CC-A4D5-AC9A92C522D1}"/>
    <hyperlink ref="J178" r:id="rId176" xr:uid="{6FAE65E5-B3E8-493A-AB56-D5AECDEFE53C}"/>
    <hyperlink ref="J179" r:id="rId177" xr:uid="{803C5F80-C099-4799-8268-40CBAAAA59C1}"/>
    <hyperlink ref="J180" r:id="rId178" xr:uid="{CB15BFEE-9216-403C-9317-AAD56FDA380D}"/>
    <hyperlink ref="J181" r:id="rId179" xr:uid="{69500A10-3E2D-4121-8261-3BEFA3D97D8E}"/>
    <hyperlink ref="J182" r:id="rId180" xr:uid="{BD446A08-AA21-4CB2-AE84-3540194B0A8D}"/>
    <hyperlink ref="J183" r:id="rId181" xr:uid="{3FAD9A72-2F3B-43C8-B90F-310DD57E68EE}"/>
    <hyperlink ref="J184" r:id="rId182" xr:uid="{C04EF90A-3BB9-460E-8AAF-CFDA7E8604D9}"/>
    <hyperlink ref="J185" r:id="rId183" xr:uid="{DBA1DC90-46C1-4B80-BC8D-E04CDE5FCD65}"/>
    <hyperlink ref="J186" r:id="rId184" xr:uid="{478AF18D-A865-4474-B3AA-2C66707092FA}"/>
    <hyperlink ref="J187" r:id="rId185" xr:uid="{2A12DE9D-6775-43D0-8894-8CA75D93E406}"/>
    <hyperlink ref="J188" r:id="rId186" xr:uid="{DB0B08B9-928E-402F-B87B-A7D726346C1D}"/>
    <hyperlink ref="J189" r:id="rId187" xr:uid="{1C1280FE-D548-448F-BB7D-D49AED91EC1A}"/>
    <hyperlink ref="J190" r:id="rId188" xr:uid="{347673FB-E2B6-410B-ADDC-0F229AF38415}"/>
    <hyperlink ref="J191" r:id="rId189" xr:uid="{DC648648-E4D3-41E4-B5BB-FA0B24A3E908}"/>
    <hyperlink ref="J192" r:id="rId190" xr:uid="{BBED5E83-75EF-416C-9426-066DD79442FF}"/>
    <hyperlink ref="J193" r:id="rId191" xr:uid="{0BF4D642-43F5-4F14-BEAC-72150F86ADA1}"/>
    <hyperlink ref="J194" r:id="rId192" xr:uid="{1D5F5AC5-E58D-4367-A6D9-7DB5E0113E81}"/>
    <hyperlink ref="J195" r:id="rId193" xr:uid="{F655EE6A-301C-481B-80BD-18EFEFB3A2D5}"/>
    <hyperlink ref="J196" r:id="rId194" xr:uid="{559119AE-D4B1-4E94-9A09-DBCA196BE536}"/>
    <hyperlink ref="J197" r:id="rId195" xr:uid="{097D862A-68A5-40D5-962F-28A2DF312A37}"/>
    <hyperlink ref="J198" r:id="rId196" xr:uid="{1FF853CE-97AA-497A-A649-DCCFA0C6EAA0}"/>
    <hyperlink ref="J199" r:id="rId197" xr:uid="{5BADDF25-DE75-4764-9AFF-93A0BDC67646}"/>
    <hyperlink ref="J200" r:id="rId198" xr:uid="{069D7C2D-CB68-4F1A-8159-0140A6A56561}"/>
    <hyperlink ref="J201" r:id="rId199" xr:uid="{9698ED03-BBD5-4942-A6FF-A9EAB397DCC2}"/>
    <hyperlink ref="J202" r:id="rId200" xr:uid="{1EE8665D-89B2-496F-8B1A-CAD481FF741C}"/>
    <hyperlink ref="J203" r:id="rId201" xr:uid="{9EB7E82F-7773-4C06-AB8D-98DA87A0AA68}"/>
    <hyperlink ref="J204" r:id="rId202" xr:uid="{B94943BA-451B-4430-8333-D46D7753F60F}"/>
    <hyperlink ref="J205" r:id="rId203" xr:uid="{36FD0076-C151-4B0A-B9F0-5CD77FA434DE}"/>
    <hyperlink ref="J206" r:id="rId204" xr:uid="{D549B0C6-F4F5-48A7-B637-C5E161FB4806}"/>
    <hyperlink ref="J207" r:id="rId205" xr:uid="{4AFF3427-DDCE-42BE-AFBA-FBD29ED387D3}"/>
    <hyperlink ref="J208" r:id="rId206" xr:uid="{257F1C58-3A5B-4A07-A0DB-153FFEC65413}"/>
    <hyperlink ref="J209" r:id="rId207" xr:uid="{B560035A-4516-4F09-A712-BD308D3E59CA}"/>
    <hyperlink ref="J210" r:id="rId208" xr:uid="{4F74CB6E-BE6F-4411-A5D3-BBEA9F6CEBC1}"/>
    <hyperlink ref="J211" r:id="rId209" xr:uid="{D2C223EA-30DE-407E-B9DC-F7D314695530}"/>
    <hyperlink ref="J212" r:id="rId210" xr:uid="{35D2A868-5310-4B5B-AC3D-22A4CEBD95FD}"/>
    <hyperlink ref="J213" r:id="rId211" xr:uid="{145546C2-3893-443C-9CFB-03376EDAE78B}"/>
    <hyperlink ref="J214" r:id="rId212" xr:uid="{2C6E6694-4B40-432C-8A55-121317C832A2}"/>
    <hyperlink ref="J215" r:id="rId213" xr:uid="{6DAF1D5C-F192-4AB1-81AC-8E3FE8AFE92F}"/>
    <hyperlink ref="J216" r:id="rId214" xr:uid="{71492D05-45B2-4483-A61D-B15012385E8B}"/>
    <hyperlink ref="J217" r:id="rId215" xr:uid="{025A33B1-DA4A-438D-B052-FDBE21255005}"/>
    <hyperlink ref="J218" r:id="rId216" xr:uid="{A28D8E10-F17C-4C56-A535-705E33F72275}"/>
    <hyperlink ref="J219" r:id="rId217" xr:uid="{7C50876E-EC79-4CCB-A4B4-4CD49663F499}"/>
    <hyperlink ref="J220" r:id="rId218" xr:uid="{11B50B3D-B2AC-446C-9301-381E55F3E346}"/>
    <hyperlink ref="J221" r:id="rId219" xr:uid="{23B41A0F-5012-4776-A584-5B9C7DE2A30D}"/>
    <hyperlink ref="J222" r:id="rId220" xr:uid="{94E5147E-AB45-4038-89BD-816BF85D20E6}"/>
    <hyperlink ref="J223" r:id="rId221" xr:uid="{ADE4343D-F822-4D21-9739-74750AB9727E}"/>
    <hyperlink ref="J224" r:id="rId222" xr:uid="{CEA66A73-343C-4BB1-8C6E-3A7B128CD4D9}"/>
    <hyperlink ref="J225" r:id="rId223" xr:uid="{6547BFCA-481F-4EE4-867F-154407AFAEBE}"/>
    <hyperlink ref="J226" r:id="rId224" xr:uid="{BF6B17E6-37E1-4DDC-B56D-DB439B3BAAFD}"/>
    <hyperlink ref="J227" r:id="rId225" xr:uid="{58386426-10D7-444C-9070-319C25EDD439}"/>
    <hyperlink ref="J228" r:id="rId226" xr:uid="{C3AE8CA3-CF22-4226-BB75-4CFB4301F181}"/>
    <hyperlink ref="J229" r:id="rId227" xr:uid="{A4894971-FFAD-4DAD-A4DD-341EA692295B}"/>
    <hyperlink ref="J230" r:id="rId228" xr:uid="{6E825D0C-8D99-49A1-892E-A57E1AD7F9C2}"/>
    <hyperlink ref="J231" r:id="rId229" xr:uid="{C2595CD3-105B-47A7-8CE7-F506559D97C5}"/>
    <hyperlink ref="J232" r:id="rId230" xr:uid="{BCC662F8-190E-4EEF-BCBC-8B4A43A024D9}"/>
    <hyperlink ref="J233" r:id="rId231" xr:uid="{7F51FAAB-FA49-4371-A4AA-1CEB638FF123}"/>
    <hyperlink ref="J234" r:id="rId232" xr:uid="{53E7E55D-DCF4-45A6-AC75-C9485D972ED2}"/>
    <hyperlink ref="J235" r:id="rId233" xr:uid="{8D9A3C41-6BB7-4EA4-BF8C-E54B2C0BA299}"/>
    <hyperlink ref="J236" r:id="rId234" xr:uid="{302F94F4-415A-43EE-B66E-2ED98BDBBF79}"/>
    <hyperlink ref="J237" r:id="rId235" xr:uid="{55C9352D-9552-4F81-9A1F-128C58E90012}"/>
    <hyperlink ref="J238" r:id="rId236" xr:uid="{AC389340-BC22-4D86-8CBB-D1195180CA17}"/>
    <hyperlink ref="J239" r:id="rId237" xr:uid="{80C39BDA-644F-42FB-998A-65F44588F4A3}"/>
    <hyperlink ref="J240" r:id="rId238" xr:uid="{64120E6A-EEA3-48C0-B294-EA57A3D95196}"/>
    <hyperlink ref="J241" r:id="rId239" xr:uid="{E54302C5-A69B-4E58-9CDC-9B0FBBB8A2CD}"/>
    <hyperlink ref="J242" r:id="rId240" xr:uid="{B2E5B9CA-4853-4706-B1E8-BBC650052430}"/>
    <hyperlink ref="J243" r:id="rId241" xr:uid="{88486944-9037-4800-8C0C-E7EDB14135D7}"/>
    <hyperlink ref="J244" r:id="rId242" xr:uid="{BB84C8FF-D667-4ACB-862E-A831C97598C2}"/>
    <hyperlink ref="J245" r:id="rId243" xr:uid="{386F0013-E92F-467B-8BED-256492B94CA8}"/>
    <hyperlink ref="J246" r:id="rId244" xr:uid="{03234169-AEC6-49FF-B275-6BBBED750C74}"/>
    <hyperlink ref="J247" r:id="rId245" xr:uid="{05EA80D8-AAA6-4735-B501-3C1AD87583A4}"/>
    <hyperlink ref="J248" r:id="rId246" xr:uid="{41F337FB-00E4-4DDC-9477-0F95014453D0}"/>
    <hyperlink ref="J249" r:id="rId247" xr:uid="{5F5FD87A-53C1-4E68-9FD3-681C5B835F2E}"/>
    <hyperlink ref="J250" r:id="rId248" xr:uid="{8017104D-A4C8-41DB-AC2A-BFE3E26764FF}"/>
    <hyperlink ref="J251" r:id="rId249" xr:uid="{CB54B5D9-849C-42DF-BE4B-8CD9834B7776}"/>
    <hyperlink ref="J252" r:id="rId250" xr:uid="{E629DBED-317F-4C85-956D-F0439B239E71}"/>
    <hyperlink ref="J253" r:id="rId251" xr:uid="{147BDA7D-EB22-4F8A-8596-A1F7C9074A5E}"/>
    <hyperlink ref="J254" r:id="rId252" xr:uid="{ECFA17A2-3F3C-44CD-87AE-9C5696902296}"/>
    <hyperlink ref="J255" r:id="rId253" xr:uid="{08CEA03E-5989-4FA6-BEFA-2963E84EE083}"/>
    <hyperlink ref="J256" r:id="rId254" xr:uid="{4B69B838-DEF9-4E6D-9B04-A7A37F8D61E6}"/>
    <hyperlink ref="J257" r:id="rId255" xr:uid="{A6969712-E435-4BD2-A5F9-ACD5BEAAFC8C}"/>
    <hyperlink ref="J258" r:id="rId256" xr:uid="{5BB23AEE-EBE4-47CB-A069-88654E462193}"/>
    <hyperlink ref="J259" r:id="rId257" xr:uid="{BBBCF249-94CB-4A78-AE7D-37F1DE0D2F9C}"/>
    <hyperlink ref="J260" r:id="rId258" xr:uid="{EED73179-3B75-4822-93AF-ED81285E5752}"/>
    <hyperlink ref="J261" r:id="rId259" xr:uid="{1B374D2F-2197-409D-8EED-94C8F7C8D623}"/>
    <hyperlink ref="J262" r:id="rId260" xr:uid="{813A47F9-EB9F-43F7-AA3C-8E98DF6E3396}"/>
    <hyperlink ref="J263" r:id="rId261" xr:uid="{87FFFE39-2641-4E39-A879-04074FC45D7E}"/>
    <hyperlink ref="J264" r:id="rId262" xr:uid="{A4E9DED5-2424-4493-B717-EF53AF374E34}"/>
    <hyperlink ref="J265" r:id="rId263" xr:uid="{BBEB4AFF-E5B4-4711-8BF2-86E024BA76CD}"/>
    <hyperlink ref="J266" r:id="rId264" xr:uid="{E213B4CB-073C-4B2F-A4F1-2799289D31AD}"/>
    <hyperlink ref="J267" r:id="rId265" xr:uid="{D2C78696-A1D8-4A7D-B8CC-A9F23FDB0BCD}"/>
    <hyperlink ref="J268" r:id="rId266" xr:uid="{9CA1D1C5-0570-4C30-A974-996AC4E91201}"/>
    <hyperlink ref="J269" r:id="rId267" xr:uid="{CB6572DA-C91D-467D-84DD-CE2051839B1B}"/>
    <hyperlink ref="J270" r:id="rId268" xr:uid="{FF16C41C-C8E4-4F4E-9E46-F943F8806A45}"/>
    <hyperlink ref="J271" r:id="rId269" xr:uid="{F65AB4E8-C0A6-499A-846C-90F1BFC7A963}"/>
    <hyperlink ref="J272" r:id="rId270" xr:uid="{B0086583-9908-49C6-A11A-BE70B24323EB}"/>
    <hyperlink ref="J273" r:id="rId271" xr:uid="{64C0E3EB-B1E7-415F-9CD4-022FA2740100}"/>
    <hyperlink ref="J274" r:id="rId272" xr:uid="{1F6E7E30-E97E-4C7C-8DD8-7C6C0E764752}"/>
    <hyperlink ref="J275" r:id="rId273" xr:uid="{B2A03D6D-92C9-415D-8310-28CE172EB82E}"/>
    <hyperlink ref="J276" r:id="rId274" xr:uid="{F2CEDED7-D75F-4186-BAB3-68D0348F8FAD}"/>
    <hyperlink ref="J277" r:id="rId275" xr:uid="{015F8F1F-6464-431E-A580-3C775391C79D}"/>
    <hyperlink ref="J278" r:id="rId276" xr:uid="{7FE036CA-CCCD-4250-8A83-98F62D4B4313}"/>
    <hyperlink ref="J279" r:id="rId277" xr:uid="{32C3A673-20C2-4407-B19B-D57549296CE8}"/>
    <hyperlink ref="J280" r:id="rId278" xr:uid="{A4C477F2-4441-4B31-B4AE-0DB5873A15D1}"/>
    <hyperlink ref="J281" r:id="rId279" xr:uid="{2E21BE65-3829-4000-888F-258624582272}"/>
    <hyperlink ref="J282" r:id="rId280" xr:uid="{1CECE9B1-146B-4EA7-91B2-2BC82589A248}"/>
    <hyperlink ref="J283" r:id="rId281" xr:uid="{6F6E9AAC-7704-478B-9903-C8F5BC670A67}"/>
    <hyperlink ref="J284" r:id="rId282" xr:uid="{4FF75E3E-F42E-4D45-95F0-B18781B3A691}"/>
    <hyperlink ref="J285" r:id="rId283" xr:uid="{D74FDE62-E770-434B-8F94-B8517565D612}"/>
    <hyperlink ref="J286" r:id="rId284" xr:uid="{06348972-103F-4BD3-B485-8F498D2EFB7E}"/>
    <hyperlink ref="J287" r:id="rId285" xr:uid="{F3CAD7AD-3DCC-4A31-8513-2A34CB4594D2}"/>
    <hyperlink ref="J288" r:id="rId286" xr:uid="{AFF0B80A-8DB6-4229-B660-394432A637E5}"/>
    <hyperlink ref="J289" r:id="rId287" xr:uid="{F3EF979D-B21C-473B-968D-82D2C41A11FC}"/>
  </hyperlinks>
  <pageMargins left="0.23622047244094491" right="0.23622047244094491" top="0.74803149606299213" bottom="0.74803149606299213" header="0.31496062992125984" footer="0.31496062992125984"/>
  <pageSetup paperSize="9" scale="58" fitToHeight="0" orientation="landscape" r:id="rId28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79998168889431442"/>
    <pageSetUpPr fitToPage="1"/>
  </sheetPr>
  <dimension ref="A1:J242"/>
  <sheetViews>
    <sheetView zoomScale="85" zoomScaleNormal="85" workbookViewId="0">
      <pane ySplit="2" topLeftCell="A3" activePane="bottomLeft" state="frozen"/>
      <selection activeCell="G193" sqref="G193"/>
      <selection pane="bottomLeft" sqref="A1:J1"/>
    </sheetView>
  </sheetViews>
  <sheetFormatPr defaultRowHeight="16.5" x14ac:dyDescent="0.3"/>
  <cols>
    <col min="1" max="1" width="5" style="16" customWidth="1"/>
    <col min="2" max="4" width="22" style="3" customWidth="1"/>
    <col min="5" max="5" width="60" style="6" bestFit="1" customWidth="1"/>
    <col min="6" max="7" width="8.75" style="18" customWidth="1"/>
    <col min="8" max="8" width="12.5" style="19" customWidth="1"/>
    <col min="9" max="9" width="55.125" style="38" customWidth="1"/>
    <col min="10" max="10" width="38" style="5" customWidth="1"/>
    <col min="11" max="16384" width="9" style="1"/>
  </cols>
  <sheetData>
    <row r="1" spans="1:10" ht="102.75" customHeight="1" thickBot="1" x14ac:dyDescent="0.35">
      <c r="A1" s="56" t="s">
        <v>2290</v>
      </c>
      <c r="B1" s="57"/>
      <c r="C1" s="57"/>
      <c r="D1" s="57"/>
      <c r="E1" s="57"/>
      <c r="F1" s="57"/>
      <c r="G1" s="57"/>
      <c r="H1" s="58"/>
      <c r="I1" s="59"/>
      <c r="J1" s="60"/>
    </row>
    <row r="2" spans="1:10" ht="33" x14ac:dyDescent="0.3">
      <c r="A2" s="24" t="s">
        <v>39</v>
      </c>
      <c r="B2" s="24" t="s">
        <v>40</v>
      </c>
      <c r="C2" s="24" t="s">
        <v>38</v>
      </c>
      <c r="D2" s="29" t="s">
        <v>1040</v>
      </c>
      <c r="E2" s="24" t="s">
        <v>71</v>
      </c>
      <c r="F2" s="24" t="s">
        <v>41</v>
      </c>
      <c r="G2" s="24" t="s">
        <v>42</v>
      </c>
      <c r="H2" s="40" t="s">
        <v>998</v>
      </c>
      <c r="I2" s="41" t="s">
        <v>1034</v>
      </c>
      <c r="J2" s="41" t="s">
        <v>43</v>
      </c>
    </row>
    <row r="3" spans="1:10" ht="41.25" customHeight="1" x14ac:dyDescent="0.3">
      <c r="A3" s="14">
        <v>1</v>
      </c>
      <c r="B3" s="10" t="s">
        <v>1007</v>
      </c>
      <c r="C3" s="13" t="s">
        <v>1002</v>
      </c>
      <c r="D3" s="32" t="s">
        <v>2294</v>
      </c>
      <c r="E3" s="53" t="s">
        <v>2329</v>
      </c>
      <c r="F3" s="13">
        <v>19</v>
      </c>
      <c r="G3" s="13" t="s">
        <v>0</v>
      </c>
      <c r="H3" s="37">
        <v>190000</v>
      </c>
      <c r="I3" s="45" t="s">
        <v>2330</v>
      </c>
      <c r="J3" s="54" t="s">
        <v>2331</v>
      </c>
    </row>
    <row r="4" spans="1:10" ht="41.25" customHeight="1" x14ac:dyDescent="0.3">
      <c r="A4" s="14">
        <v>2</v>
      </c>
      <c r="B4" s="26" t="s">
        <v>1007</v>
      </c>
      <c r="C4" s="7" t="s">
        <v>1001</v>
      </c>
      <c r="D4" s="32" t="s">
        <v>2516</v>
      </c>
      <c r="E4" s="53" t="s">
        <v>2513</v>
      </c>
      <c r="F4" s="13">
        <v>16</v>
      </c>
      <c r="G4" s="13"/>
      <c r="H4" s="37">
        <v>202200</v>
      </c>
      <c r="I4" s="45" t="s">
        <v>2514</v>
      </c>
      <c r="J4" s="54" t="s">
        <v>2515</v>
      </c>
    </row>
    <row r="5" spans="1:10" ht="41.25" customHeight="1" x14ac:dyDescent="0.3">
      <c r="A5" s="14">
        <v>3</v>
      </c>
      <c r="B5" s="46" t="s">
        <v>1007</v>
      </c>
      <c r="C5" s="11" t="s">
        <v>1001</v>
      </c>
      <c r="D5" s="47"/>
      <c r="E5" s="13" t="s">
        <v>15</v>
      </c>
      <c r="F5" s="43">
        <v>16</v>
      </c>
      <c r="G5" s="43" t="s">
        <v>33</v>
      </c>
      <c r="H5" s="37">
        <v>160000</v>
      </c>
      <c r="I5" s="50" t="s">
        <v>421</v>
      </c>
      <c r="J5" s="55" t="s">
        <v>703</v>
      </c>
    </row>
    <row r="6" spans="1:10" ht="41.25" customHeight="1" x14ac:dyDescent="0.3">
      <c r="A6" s="14">
        <v>4</v>
      </c>
      <c r="B6" s="46" t="s">
        <v>1007</v>
      </c>
      <c r="C6" s="11" t="s">
        <v>1155</v>
      </c>
      <c r="D6" s="47"/>
      <c r="E6" s="13" t="s">
        <v>98</v>
      </c>
      <c r="F6" s="43">
        <v>20</v>
      </c>
      <c r="G6" s="43" t="s">
        <v>33</v>
      </c>
      <c r="H6" s="37">
        <v>150000</v>
      </c>
      <c r="I6" s="50" t="s">
        <v>459</v>
      </c>
      <c r="J6" s="55" t="s">
        <v>709</v>
      </c>
    </row>
    <row r="7" spans="1:10" ht="41.25" customHeight="1" x14ac:dyDescent="0.3">
      <c r="A7" s="14">
        <v>5</v>
      </c>
      <c r="B7" s="46" t="s">
        <v>1007</v>
      </c>
      <c r="C7" s="11" t="s">
        <v>1155</v>
      </c>
      <c r="D7" s="47"/>
      <c r="E7" s="13" t="s">
        <v>99</v>
      </c>
      <c r="F7" s="43">
        <v>22</v>
      </c>
      <c r="G7" s="43" t="s">
        <v>33</v>
      </c>
      <c r="H7" s="37">
        <v>69000</v>
      </c>
      <c r="I7" s="50" t="s">
        <v>460</v>
      </c>
      <c r="J7" s="55" t="s">
        <v>710</v>
      </c>
    </row>
    <row r="8" spans="1:10" ht="41.25" customHeight="1" x14ac:dyDescent="0.3">
      <c r="A8" s="14">
        <v>6</v>
      </c>
      <c r="B8" s="46" t="s">
        <v>1007</v>
      </c>
      <c r="C8" s="11" t="s">
        <v>1155</v>
      </c>
      <c r="D8" s="47"/>
      <c r="E8" s="13" t="s">
        <v>106</v>
      </c>
      <c r="F8" s="43">
        <v>10</v>
      </c>
      <c r="G8" s="43" t="s">
        <v>33</v>
      </c>
      <c r="H8" s="37">
        <v>100000</v>
      </c>
      <c r="I8" s="50" t="s">
        <v>467</v>
      </c>
      <c r="J8" s="55" t="s">
        <v>711</v>
      </c>
    </row>
    <row r="9" spans="1:10" ht="41.25" customHeight="1" x14ac:dyDescent="0.3">
      <c r="A9" s="14">
        <v>7</v>
      </c>
      <c r="B9" s="46" t="s">
        <v>1007</v>
      </c>
      <c r="C9" s="11" t="s">
        <v>1155</v>
      </c>
      <c r="D9" s="47"/>
      <c r="E9" s="13" t="s">
        <v>107</v>
      </c>
      <c r="F9" s="43">
        <v>9</v>
      </c>
      <c r="G9" s="43" t="s">
        <v>33</v>
      </c>
      <c r="H9" s="37">
        <v>100000</v>
      </c>
      <c r="I9" s="50" t="s">
        <v>468</v>
      </c>
      <c r="J9" s="55" t="s">
        <v>712</v>
      </c>
    </row>
    <row r="10" spans="1:10" ht="41.25" customHeight="1" x14ac:dyDescent="0.3">
      <c r="A10" s="14">
        <v>8</v>
      </c>
      <c r="B10" s="46" t="s">
        <v>1007</v>
      </c>
      <c r="C10" s="11" t="s">
        <v>1155</v>
      </c>
      <c r="D10" s="47"/>
      <c r="E10" s="13" t="s">
        <v>108</v>
      </c>
      <c r="F10" s="43">
        <v>10</v>
      </c>
      <c r="G10" s="43" t="s">
        <v>33</v>
      </c>
      <c r="H10" s="37">
        <v>100000</v>
      </c>
      <c r="I10" s="50" t="s">
        <v>469</v>
      </c>
      <c r="J10" s="55" t="s">
        <v>713</v>
      </c>
    </row>
    <row r="11" spans="1:10" ht="41.25" customHeight="1" x14ac:dyDescent="0.3">
      <c r="A11" s="14">
        <v>9</v>
      </c>
      <c r="B11" s="46" t="s">
        <v>1007</v>
      </c>
      <c r="C11" s="11" t="s">
        <v>1155</v>
      </c>
      <c r="D11" s="47"/>
      <c r="E11" s="13" t="s">
        <v>109</v>
      </c>
      <c r="F11" s="43">
        <v>10</v>
      </c>
      <c r="G11" s="43" t="s">
        <v>33</v>
      </c>
      <c r="H11" s="37">
        <v>100000</v>
      </c>
      <c r="I11" s="50" t="s">
        <v>470</v>
      </c>
      <c r="J11" s="55" t="s">
        <v>714</v>
      </c>
    </row>
    <row r="12" spans="1:10" ht="41.25" customHeight="1" x14ac:dyDescent="0.3">
      <c r="A12" s="14">
        <v>10</v>
      </c>
      <c r="B12" s="46" t="s">
        <v>1007</v>
      </c>
      <c r="C12" s="11" t="s">
        <v>1001</v>
      </c>
      <c r="D12" s="47"/>
      <c r="E12" s="13" t="s">
        <v>112</v>
      </c>
      <c r="F12" s="43">
        <v>11</v>
      </c>
      <c r="G12" s="43" t="s">
        <v>33</v>
      </c>
      <c r="H12" s="37">
        <v>60000</v>
      </c>
      <c r="I12" s="50" t="s">
        <v>472</v>
      </c>
      <c r="J12" s="55" t="s">
        <v>717</v>
      </c>
    </row>
    <row r="13" spans="1:10" ht="41.25" customHeight="1" x14ac:dyDescent="0.3">
      <c r="A13" s="14">
        <v>11</v>
      </c>
      <c r="B13" s="46" t="s">
        <v>1007</v>
      </c>
      <c r="C13" s="11" t="s">
        <v>1001</v>
      </c>
      <c r="D13" s="47"/>
      <c r="E13" s="13" t="s">
        <v>118</v>
      </c>
      <c r="F13" s="43">
        <v>10</v>
      </c>
      <c r="G13" s="43" t="s">
        <v>33</v>
      </c>
      <c r="H13" s="37">
        <v>80000</v>
      </c>
      <c r="I13" s="50" t="s">
        <v>477</v>
      </c>
      <c r="J13" s="55" t="s">
        <v>724</v>
      </c>
    </row>
    <row r="14" spans="1:10" ht="41.25" customHeight="1" x14ac:dyDescent="0.3">
      <c r="A14" s="14">
        <v>12</v>
      </c>
      <c r="B14" s="46" t="s">
        <v>1007</v>
      </c>
      <c r="C14" s="11" t="s">
        <v>1001</v>
      </c>
      <c r="D14" s="47"/>
      <c r="E14" s="13" t="s">
        <v>119</v>
      </c>
      <c r="F14" s="43">
        <v>5</v>
      </c>
      <c r="G14" s="43" t="s">
        <v>33</v>
      </c>
      <c r="H14" s="37">
        <v>55000</v>
      </c>
      <c r="I14" s="50" t="s">
        <v>479</v>
      </c>
      <c r="J14" s="55" t="s">
        <v>726</v>
      </c>
    </row>
    <row r="15" spans="1:10" ht="41.25" customHeight="1" x14ac:dyDescent="0.3">
      <c r="A15" s="14">
        <v>13</v>
      </c>
      <c r="B15" s="46" t="s">
        <v>1007</v>
      </c>
      <c r="C15" s="11" t="s">
        <v>1001</v>
      </c>
      <c r="D15" s="47"/>
      <c r="E15" s="13" t="s">
        <v>120</v>
      </c>
      <c r="F15" s="43">
        <v>30</v>
      </c>
      <c r="G15" s="43" t="s">
        <v>33</v>
      </c>
      <c r="H15" s="37">
        <v>100000</v>
      </c>
      <c r="I15" s="50" t="s">
        <v>480</v>
      </c>
      <c r="J15" s="55" t="s">
        <v>727</v>
      </c>
    </row>
    <row r="16" spans="1:10" ht="41.25" customHeight="1" x14ac:dyDescent="0.3">
      <c r="A16" s="14">
        <v>14</v>
      </c>
      <c r="B16" s="46" t="s">
        <v>1007</v>
      </c>
      <c r="C16" s="11" t="s">
        <v>1002</v>
      </c>
      <c r="D16" s="47"/>
      <c r="E16" s="13" t="s">
        <v>121</v>
      </c>
      <c r="F16" s="43">
        <v>11</v>
      </c>
      <c r="G16" s="43" t="s">
        <v>33</v>
      </c>
      <c r="H16" s="37">
        <v>80000</v>
      </c>
      <c r="I16" s="50" t="s">
        <v>1562</v>
      </c>
      <c r="J16" s="55" t="s">
        <v>728</v>
      </c>
    </row>
    <row r="17" spans="1:10" ht="41.25" customHeight="1" x14ac:dyDescent="0.3">
      <c r="A17" s="14">
        <v>15</v>
      </c>
      <c r="B17" s="46" t="s">
        <v>1007</v>
      </c>
      <c r="C17" s="11" t="s">
        <v>1002</v>
      </c>
      <c r="D17" s="47"/>
      <c r="E17" s="13" t="s">
        <v>122</v>
      </c>
      <c r="F17" s="43">
        <v>10</v>
      </c>
      <c r="G17" s="43" t="s">
        <v>33</v>
      </c>
      <c r="H17" s="37">
        <v>90000</v>
      </c>
      <c r="I17" s="50" t="s">
        <v>1563</v>
      </c>
      <c r="J17" s="55" t="s">
        <v>729</v>
      </c>
    </row>
    <row r="18" spans="1:10" ht="41.25" customHeight="1" x14ac:dyDescent="0.3">
      <c r="A18" s="14">
        <v>16</v>
      </c>
      <c r="B18" s="46" t="s">
        <v>1007</v>
      </c>
      <c r="C18" s="11" t="s">
        <v>1001</v>
      </c>
      <c r="D18" s="47"/>
      <c r="E18" s="13" t="s">
        <v>123</v>
      </c>
      <c r="F18" s="43">
        <v>20</v>
      </c>
      <c r="G18" s="43" t="s">
        <v>33</v>
      </c>
      <c r="H18" s="37">
        <v>100000</v>
      </c>
      <c r="I18" s="50" t="s">
        <v>481</v>
      </c>
      <c r="J18" s="55" t="s">
        <v>730</v>
      </c>
    </row>
    <row r="19" spans="1:10" ht="41.25" customHeight="1" x14ac:dyDescent="0.3">
      <c r="A19" s="14">
        <v>17</v>
      </c>
      <c r="B19" s="46" t="s">
        <v>1007</v>
      </c>
      <c r="C19" s="11" t="s">
        <v>1001</v>
      </c>
      <c r="D19" s="47"/>
      <c r="E19" s="13" t="s">
        <v>126</v>
      </c>
      <c r="F19" s="43">
        <v>8</v>
      </c>
      <c r="G19" s="43" t="s">
        <v>33</v>
      </c>
      <c r="H19" s="37">
        <v>90000</v>
      </c>
      <c r="I19" s="50" t="s">
        <v>1566</v>
      </c>
      <c r="J19" s="55" t="s">
        <v>735</v>
      </c>
    </row>
    <row r="20" spans="1:10" ht="41.25" customHeight="1" x14ac:dyDescent="0.3">
      <c r="A20" s="14">
        <v>18</v>
      </c>
      <c r="B20" s="46" t="s">
        <v>1007</v>
      </c>
      <c r="C20" s="11" t="s">
        <v>1001</v>
      </c>
      <c r="D20" s="47"/>
      <c r="E20" s="13" t="s">
        <v>127</v>
      </c>
      <c r="F20" s="43">
        <v>20</v>
      </c>
      <c r="G20" s="43" t="s">
        <v>33</v>
      </c>
      <c r="H20" s="37">
        <v>110000</v>
      </c>
      <c r="I20" s="50" t="s">
        <v>484</v>
      </c>
      <c r="J20" s="55" t="s">
        <v>736</v>
      </c>
    </row>
    <row r="21" spans="1:10" ht="41.25" customHeight="1" x14ac:dyDescent="0.3">
      <c r="A21" s="14">
        <v>19</v>
      </c>
      <c r="B21" s="46" t="s">
        <v>1007</v>
      </c>
      <c r="C21" s="11" t="s">
        <v>1002</v>
      </c>
      <c r="D21" s="47"/>
      <c r="E21" s="13" t="s">
        <v>128</v>
      </c>
      <c r="F21" s="43">
        <v>10</v>
      </c>
      <c r="G21" s="43" t="s">
        <v>33</v>
      </c>
      <c r="H21" s="37">
        <v>90000</v>
      </c>
      <c r="I21" s="50" t="s">
        <v>485</v>
      </c>
      <c r="J21" s="55" t="s">
        <v>737</v>
      </c>
    </row>
    <row r="22" spans="1:10" ht="41.25" customHeight="1" x14ac:dyDescent="0.3">
      <c r="A22" s="14">
        <v>20</v>
      </c>
      <c r="B22" s="46" t="s">
        <v>1007</v>
      </c>
      <c r="C22" s="11" t="s">
        <v>1001</v>
      </c>
      <c r="D22" s="47"/>
      <c r="E22" s="13" t="s">
        <v>129</v>
      </c>
      <c r="F22" s="43">
        <v>10</v>
      </c>
      <c r="G22" s="43" t="s">
        <v>33</v>
      </c>
      <c r="H22" s="37">
        <v>110000</v>
      </c>
      <c r="I22" s="50" t="s">
        <v>1567</v>
      </c>
      <c r="J22" s="55" t="s">
        <v>738</v>
      </c>
    </row>
    <row r="23" spans="1:10" ht="41.25" customHeight="1" x14ac:dyDescent="0.3">
      <c r="A23" s="14">
        <v>21</v>
      </c>
      <c r="B23" s="46" t="s">
        <v>1007</v>
      </c>
      <c r="C23" s="11" t="s">
        <v>1002</v>
      </c>
      <c r="D23" s="47"/>
      <c r="E23" s="13" t="s">
        <v>135</v>
      </c>
      <c r="F23" s="43">
        <v>5</v>
      </c>
      <c r="G23" s="43" t="s">
        <v>33</v>
      </c>
      <c r="H23" s="37">
        <v>40000</v>
      </c>
      <c r="I23" s="50" t="s">
        <v>491</v>
      </c>
      <c r="J23" s="55" t="s">
        <v>744</v>
      </c>
    </row>
    <row r="24" spans="1:10" ht="41.25" customHeight="1" x14ac:dyDescent="0.3">
      <c r="A24" s="14">
        <v>22</v>
      </c>
      <c r="B24" s="46" t="s">
        <v>1007</v>
      </c>
      <c r="C24" s="11" t="s">
        <v>1001</v>
      </c>
      <c r="D24" s="47"/>
      <c r="E24" s="13" t="s">
        <v>152</v>
      </c>
      <c r="F24" s="43">
        <v>5</v>
      </c>
      <c r="G24" s="43" t="s">
        <v>33</v>
      </c>
      <c r="H24" s="37">
        <v>40000</v>
      </c>
      <c r="I24" s="50" t="s">
        <v>506</v>
      </c>
      <c r="J24" s="55" t="s">
        <v>762</v>
      </c>
    </row>
    <row r="25" spans="1:10" ht="41.25" customHeight="1" x14ac:dyDescent="0.3">
      <c r="A25" s="14">
        <v>23</v>
      </c>
      <c r="B25" s="46" t="s">
        <v>1007</v>
      </c>
      <c r="C25" s="11" t="s">
        <v>1155</v>
      </c>
      <c r="D25" s="47"/>
      <c r="E25" s="13" t="s">
        <v>1749</v>
      </c>
      <c r="F25" s="43">
        <v>9</v>
      </c>
      <c r="G25" s="43" t="s">
        <v>33</v>
      </c>
      <c r="H25" s="37">
        <v>50000</v>
      </c>
      <c r="I25" s="50" t="s">
        <v>510</v>
      </c>
      <c r="J25" s="55" t="s">
        <v>767</v>
      </c>
    </row>
    <row r="26" spans="1:10" ht="41.25" customHeight="1" x14ac:dyDescent="0.3">
      <c r="A26" s="14">
        <v>24</v>
      </c>
      <c r="B26" s="46" t="s">
        <v>1007</v>
      </c>
      <c r="C26" s="11" t="s">
        <v>1155</v>
      </c>
      <c r="D26" s="47"/>
      <c r="E26" s="13" t="s">
        <v>156</v>
      </c>
      <c r="F26" s="43">
        <v>6</v>
      </c>
      <c r="G26" s="43" t="s">
        <v>33</v>
      </c>
      <c r="H26" s="37">
        <v>50000</v>
      </c>
      <c r="I26" s="50" t="s">
        <v>511</v>
      </c>
      <c r="J26" s="55" t="s">
        <v>768</v>
      </c>
    </row>
    <row r="27" spans="1:10" ht="41.25" customHeight="1" x14ac:dyDescent="0.3">
      <c r="A27" s="14">
        <v>25</v>
      </c>
      <c r="B27" s="46" t="s">
        <v>1007</v>
      </c>
      <c r="C27" s="11" t="s">
        <v>1155</v>
      </c>
      <c r="D27" s="47"/>
      <c r="E27" s="13" t="s">
        <v>157</v>
      </c>
      <c r="F27" s="43">
        <v>15</v>
      </c>
      <c r="G27" s="43" t="s">
        <v>33</v>
      </c>
      <c r="H27" s="37">
        <v>50000</v>
      </c>
      <c r="I27" s="50" t="s">
        <v>512</v>
      </c>
      <c r="J27" s="55" t="s">
        <v>769</v>
      </c>
    </row>
    <row r="28" spans="1:10" ht="40.5" customHeight="1" x14ac:dyDescent="0.3">
      <c r="A28" s="14">
        <v>26</v>
      </c>
      <c r="B28" s="46" t="s">
        <v>1007</v>
      </c>
      <c r="C28" s="11" t="s">
        <v>1155</v>
      </c>
      <c r="D28" s="47"/>
      <c r="E28" s="13" t="s">
        <v>158</v>
      </c>
      <c r="F28" s="43">
        <v>15</v>
      </c>
      <c r="G28" s="43" t="s">
        <v>33</v>
      </c>
      <c r="H28" s="37">
        <v>50000</v>
      </c>
      <c r="I28" s="50" t="s">
        <v>513</v>
      </c>
      <c r="J28" s="55" t="s">
        <v>770</v>
      </c>
    </row>
    <row r="29" spans="1:10" ht="40.5" customHeight="1" x14ac:dyDescent="0.3">
      <c r="A29" s="14">
        <v>27</v>
      </c>
      <c r="B29" s="46" t="s">
        <v>1007</v>
      </c>
      <c r="C29" s="11" t="s">
        <v>1155</v>
      </c>
      <c r="D29" s="47"/>
      <c r="E29" s="13" t="s">
        <v>1750</v>
      </c>
      <c r="F29" s="43">
        <v>9</v>
      </c>
      <c r="G29" s="43" t="s">
        <v>33</v>
      </c>
      <c r="H29" s="37">
        <v>50000</v>
      </c>
      <c r="I29" s="50" t="s">
        <v>514</v>
      </c>
      <c r="J29" s="55" t="s">
        <v>771</v>
      </c>
    </row>
    <row r="30" spans="1:10" ht="40.5" customHeight="1" x14ac:dyDescent="0.3">
      <c r="A30" s="14">
        <v>28</v>
      </c>
      <c r="B30" s="46" t="s">
        <v>1007</v>
      </c>
      <c r="C30" s="11" t="s">
        <v>1155</v>
      </c>
      <c r="D30" s="47"/>
      <c r="E30" s="13" t="s">
        <v>159</v>
      </c>
      <c r="F30" s="43">
        <v>16</v>
      </c>
      <c r="G30" s="43" t="s">
        <v>33</v>
      </c>
      <c r="H30" s="37">
        <v>50000</v>
      </c>
      <c r="I30" s="50" t="s">
        <v>515</v>
      </c>
      <c r="J30" s="55" t="s">
        <v>772</v>
      </c>
    </row>
    <row r="31" spans="1:10" ht="40.5" customHeight="1" x14ac:dyDescent="0.3">
      <c r="A31" s="14">
        <v>29</v>
      </c>
      <c r="B31" s="46" t="s">
        <v>1007</v>
      </c>
      <c r="C31" s="11" t="s">
        <v>1155</v>
      </c>
      <c r="D31" s="47"/>
      <c r="E31" s="13" t="s">
        <v>160</v>
      </c>
      <c r="F31" s="43">
        <v>14</v>
      </c>
      <c r="G31" s="43" t="s">
        <v>33</v>
      </c>
      <c r="H31" s="37">
        <v>50000</v>
      </c>
      <c r="I31" s="50" t="s">
        <v>516</v>
      </c>
      <c r="J31" s="55" t="s">
        <v>773</v>
      </c>
    </row>
    <row r="32" spans="1:10" ht="40.5" customHeight="1" x14ac:dyDescent="0.3">
      <c r="A32" s="14">
        <v>30</v>
      </c>
      <c r="B32" s="46" t="s">
        <v>1007</v>
      </c>
      <c r="C32" s="11" t="s">
        <v>1155</v>
      </c>
      <c r="D32" s="47"/>
      <c r="E32" s="13" t="s">
        <v>1751</v>
      </c>
      <c r="F32" s="43">
        <v>9</v>
      </c>
      <c r="G32" s="43" t="s">
        <v>33</v>
      </c>
      <c r="H32" s="37">
        <v>50000</v>
      </c>
      <c r="I32" s="50" t="s">
        <v>517</v>
      </c>
      <c r="J32" s="55" t="s">
        <v>774</v>
      </c>
    </row>
    <row r="33" spans="1:10" ht="40.5" customHeight="1" x14ac:dyDescent="0.3">
      <c r="A33" s="14">
        <v>31</v>
      </c>
      <c r="B33" s="46" t="s">
        <v>1007</v>
      </c>
      <c r="C33" s="11" t="s">
        <v>1155</v>
      </c>
      <c r="D33" s="47"/>
      <c r="E33" s="13" t="s">
        <v>161</v>
      </c>
      <c r="F33" s="43">
        <v>5</v>
      </c>
      <c r="G33" s="43" t="s">
        <v>33</v>
      </c>
      <c r="H33" s="37">
        <v>50000</v>
      </c>
      <c r="I33" s="50" t="s">
        <v>518</v>
      </c>
      <c r="J33" s="55" t="s">
        <v>775</v>
      </c>
    </row>
    <row r="34" spans="1:10" ht="40.5" customHeight="1" x14ac:dyDescent="0.3">
      <c r="A34" s="14">
        <v>32</v>
      </c>
      <c r="B34" s="46" t="s">
        <v>1007</v>
      </c>
      <c r="C34" s="11" t="s">
        <v>1155</v>
      </c>
      <c r="D34" s="47"/>
      <c r="E34" s="13" t="s">
        <v>1752</v>
      </c>
      <c r="F34" s="43">
        <v>10</v>
      </c>
      <c r="G34" s="43" t="s">
        <v>33</v>
      </c>
      <c r="H34" s="37">
        <v>50000</v>
      </c>
      <c r="I34" s="50" t="s">
        <v>519</v>
      </c>
      <c r="J34" s="55" t="s">
        <v>776</v>
      </c>
    </row>
    <row r="35" spans="1:10" ht="40.5" customHeight="1" x14ac:dyDescent="0.3">
      <c r="A35" s="14">
        <v>33</v>
      </c>
      <c r="B35" s="46" t="s">
        <v>1007</v>
      </c>
      <c r="C35" s="11" t="s">
        <v>1155</v>
      </c>
      <c r="D35" s="47"/>
      <c r="E35" s="13" t="s">
        <v>162</v>
      </c>
      <c r="F35" s="43">
        <v>14</v>
      </c>
      <c r="G35" s="43" t="s">
        <v>33</v>
      </c>
      <c r="H35" s="37">
        <v>50000</v>
      </c>
      <c r="I35" s="50" t="s">
        <v>520</v>
      </c>
      <c r="J35" s="55" t="s">
        <v>777</v>
      </c>
    </row>
    <row r="36" spans="1:10" ht="40.5" customHeight="1" x14ac:dyDescent="0.3">
      <c r="A36" s="14">
        <v>34</v>
      </c>
      <c r="B36" s="46" t="s">
        <v>1007</v>
      </c>
      <c r="C36" s="11" t="s">
        <v>1155</v>
      </c>
      <c r="D36" s="47"/>
      <c r="E36" s="13" t="s">
        <v>163</v>
      </c>
      <c r="F36" s="43">
        <v>14</v>
      </c>
      <c r="G36" s="43" t="s">
        <v>33</v>
      </c>
      <c r="H36" s="37">
        <v>50000</v>
      </c>
      <c r="I36" s="50" t="s">
        <v>521</v>
      </c>
      <c r="J36" s="55" t="s">
        <v>778</v>
      </c>
    </row>
    <row r="37" spans="1:10" ht="40.5" customHeight="1" x14ac:dyDescent="0.3">
      <c r="A37" s="14">
        <v>35</v>
      </c>
      <c r="B37" s="46" t="s">
        <v>1007</v>
      </c>
      <c r="C37" s="11" t="s">
        <v>1155</v>
      </c>
      <c r="D37" s="47"/>
      <c r="E37" s="13" t="s">
        <v>164</v>
      </c>
      <c r="F37" s="43">
        <v>12</v>
      </c>
      <c r="G37" s="43" t="s">
        <v>33</v>
      </c>
      <c r="H37" s="37">
        <v>50000</v>
      </c>
      <c r="I37" s="50" t="s">
        <v>522</v>
      </c>
      <c r="J37" s="55" t="s">
        <v>779</v>
      </c>
    </row>
    <row r="38" spans="1:10" ht="40.5" customHeight="1" x14ac:dyDescent="0.3">
      <c r="A38" s="14">
        <v>36</v>
      </c>
      <c r="B38" s="46" t="s">
        <v>1007</v>
      </c>
      <c r="C38" s="11" t="s">
        <v>1155</v>
      </c>
      <c r="D38" s="47"/>
      <c r="E38" s="13" t="s">
        <v>165</v>
      </c>
      <c r="F38" s="43">
        <v>16</v>
      </c>
      <c r="G38" s="43" t="s">
        <v>33</v>
      </c>
      <c r="H38" s="37">
        <v>50000</v>
      </c>
      <c r="I38" s="50" t="s">
        <v>523</v>
      </c>
      <c r="J38" s="55" t="s">
        <v>780</v>
      </c>
    </row>
    <row r="39" spans="1:10" ht="40.5" customHeight="1" x14ac:dyDescent="0.3">
      <c r="A39" s="14">
        <v>37</v>
      </c>
      <c r="B39" s="46" t="s">
        <v>1007</v>
      </c>
      <c r="C39" s="11" t="s">
        <v>1155</v>
      </c>
      <c r="D39" s="47"/>
      <c r="E39" s="13" t="s">
        <v>1753</v>
      </c>
      <c r="F39" s="43">
        <v>20</v>
      </c>
      <c r="G39" s="43" t="s">
        <v>33</v>
      </c>
      <c r="H39" s="37">
        <v>50000</v>
      </c>
      <c r="I39" s="50" t="s">
        <v>524</v>
      </c>
      <c r="J39" s="55" t="s">
        <v>781</v>
      </c>
    </row>
    <row r="40" spans="1:10" ht="40.5" customHeight="1" x14ac:dyDescent="0.3">
      <c r="A40" s="14">
        <v>38</v>
      </c>
      <c r="B40" s="46" t="s">
        <v>1007</v>
      </c>
      <c r="C40" s="11" t="s">
        <v>1155</v>
      </c>
      <c r="D40" s="47"/>
      <c r="E40" s="13" t="s">
        <v>167</v>
      </c>
      <c r="F40" s="43">
        <v>16</v>
      </c>
      <c r="G40" s="43" t="s">
        <v>33</v>
      </c>
      <c r="H40" s="37">
        <v>50000</v>
      </c>
      <c r="I40" s="50" t="s">
        <v>526</v>
      </c>
      <c r="J40" s="55" t="s">
        <v>783</v>
      </c>
    </row>
    <row r="41" spans="1:10" ht="40.5" customHeight="1" x14ac:dyDescent="0.3">
      <c r="A41" s="14">
        <v>39</v>
      </c>
      <c r="B41" s="46" t="s">
        <v>1007</v>
      </c>
      <c r="C41" s="11" t="s">
        <v>1155</v>
      </c>
      <c r="D41" s="47"/>
      <c r="E41" s="13" t="s">
        <v>168</v>
      </c>
      <c r="F41" s="43">
        <v>11</v>
      </c>
      <c r="G41" s="43" t="s">
        <v>33</v>
      </c>
      <c r="H41" s="37">
        <v>50000</v>
      </c>
      <c r="I41" s="50" t="s">
        <v>527</v>
      </c>
      <c r="J41" s="55" t="s">
        <v>784</v>
      </c>
    </row>
    <row r="42" spans="1:10" ht="40.5" customHeight="1" x14ac:dyDescent="0.3">
      <c r="A42" s="14">
        <v>40</v>
      </c>
      <c r="B42" s="46" t="s">
        <v>1007</v>
      </c>
      <c r="C42" s="11" t="s">
        <v>1155</v>
      </c>
      <c r="D42" s="47"/>
      <c r="E42" s="13" t="s">
        <v>169</v>
      </c>
      <c r="F42" s="43">
        <v>20</v>
      </c>
      <c r="G42" s="43" t="s">
        <v>33</v>
      </c>
      <c r="H42" s="37">
        <v>50000</v>
      </c>
      <c r="I42" s="50" t="s">
        <v>528</v>
      </c>
      <c r="J42" s="55" t="s">
        <v>785</v>
      </c>
    </row>
    <row r="43" spans="1:10" ht="40.5" customHeight="1" x14ac:dyDescent="0.3">
      <c r="A43" s="14">
        <v>41</v>
      </c>
      <c r="B43" s="26" t="s">
        <v>1007</v>
      </c>
      <c r="C43" s="7" t="s">
        <v>1155</v>
      </c>
      <c r="D43" s="48"/>
      <c r="E43" s="25" t="s">
        <v>170</v>
      </c>
      <c r="F43" s="13">
        <v>20</v>
      </c>
      <c r="G43" s="13" t="s">
        <v>33</v>
      </c>
      <c r="H43" s="37">
        <v>50000</v>
      </c>
      <c r="I43" s="45" t="s">
        <v>529</v>
      </c>
      <c r="J43" s="54" t="s">
        <v>786</v>
      </c>
    </row>
    <row r="44" spans="1:10" ht="40.5" customHeight="1" x14ac:dyDescent="0.3">
      <c r="A44" s="14">
        <v>42</v>
      </c>
      <c r="B44" s="12" t="s">
        <v>1007</v>
      </c>
      <c r="C44" s="11" t="s">
        <v>1155</v>
      </c>
      <c r="D44" s="31"/>
      <c r="E44" s="13" t="s">
        <v>171</v>
      </c>
      <c r="F44" s="43">
        <v>11</v>
      </c>
      <c r="G44" s="11" t="s">
        <v>33</v>
      </c>
      <c r="H44" s="37">
        <v>50000</v>
      </c>
      <c r="I44" s="44" t="s">
        <v>530</v>
      </c>
      <c r="J44" s="54" t="s">
        <v>787</v>
      </c>
    </row>
    <row r="45" spans="1:10" s="42" customFormat="1" ht="40.5" customHeight="1" x14ac:dyDescent="0.3">
      <c r="A45" s="14">
        <v>43</v>
      </c>
      <c r="B45" s="12" t="s">
        <v>1007</v>
      </c>
      <c r="C45" s="11" t="s">
        <v>1155</v>
      </c>
      <c r="D45" s="31"/>
      <c r="E45" s="13" t="s">
        <v>172</v>
      </c>
      <c r="F45" s="43">
        <v>14</v>
      </c>
      <c r="G45" s="11" t="s">
        <v>33</v>
      </c>
      <c r="H45" s="37">
        <v>50000</v>
      </c>
      <c r="I45" s="44" t="s">
        <v>530</v>
      </c>
      <c r="J45" s="54" t="s">
        <v>788</v>
      </c>
    </row>
    <row r="46" spans="1:10" ht="40.5" customHeight="1" x14ac:dyDescent="0.3">
      <c r="A46" s="14">
        <v>44</v>
      </c>
      <c r="B46" s="26" t="s">
        <v>1007</v>
      </c>
      <c r="C46" s="7" t="s">
        <v>1155</v>
      </c>
      <c r="D46" s="32"/>
      <c r="E46" s="25" t="s">
        <v>1755</v>
      </c>
      <c r="F46" s="13">
        <v>10</v>
      </c>
      <c r="G46" s="13" t="s">
        <v>33</v>
      </c>
      <c r="H46" s="37">
        <v>50000</v>
      </c>
      <c r="I46" s="45" t="s">
        <v>555</v>
      </c>
      <c r="J46" s="54" t="s">
        <v>815</v>
      </c>
    </row>
    <row r="47" spans="1:10" ht="40.5" customHeight="1" x14ac:dyDescent="0.3">
      <c r="A47" s="14">
        <v>45</v>
      </c>
      <c r="B47" s="26" t="s">
        <v>1007</v>
      </c>
      <c r="C47" s="7" t="s">
        <v>1155</v>
      </c>
      <c r="D47" s="32"/>
      <c r="E47" s="25" t="s">
        <v>1756</v>
      </c>
      <c r="F47" s="13">
        <v>20</v>
      </c>
      <c r="G47" s="13" t="s">
        <v>33</v>
      </c>
      <c r="H47" s="37">
        <v>50000</v>
      </c>
      <c r="I47" s="45" t="s">
        <v>556</v>
      </c>
      <c r="J47" s="54" t="s">
        <v>816</v>
      </c>
    </row>
    <row r="48" spans="1:10" ht="40.5" customHeight="1" x14ac:dyDescent="0.3">
      <c r="A48" s="14">
        <v>46</v>
      </c>
      <c r="B48" s="26" t="s">
        <v>1007</v>
      </c>
      <c r="C48" s="7" t="s">
        <v>1155</v>
      </c>
      <c r="D48" s="32"/>
      <c r="E48" s="25" t="s">
        <v>198</v>
      </c>
      <c r="F48" s="13">
        <v>18</v>
      </c>
      <c r="G48" s="13" t="s">
        <v>33</v>
      </c>
      <c r="H48" s="37">
        <v>50000</v>
      </c>
      <c r="I48" s="45" t="s">
        <v>557</v>
      </c>
      <c r="J48" s="54" t="s">
        <v>817</v>
      </c>
    </row>
    <row r="49" spans="1:10" ht="40.5" customHeight="1" x14ac:dyDescent="0.3">
      <c r="A49" s="14">
        <v>47</v>
      </c>
      <c r="B49" s="26" t="s">
        <v>1007</v>
      </c>
      <c r="C49" s="7" t="s">
        <v>1155</v>
      </c>
      <c r="D49" s="32"/>
      <c r="E49" s="25" t="s">
        <v>205</v>
      </c>
      <c r="F49" s="13">
        <v>11</v>
      </c>
      <c r="G49" s="13" t="s">
        <v>33</v>
      </c>
      <c r="H49" s="37">
        <v>100000</v>
      </c>
      <c r="I49" s="45" t="s">
        <v>563</v>
      </c>
      <c r="J49" s="54" t="s">
        <v>825</v>
      </c>
    </row>
    <row r="50" spans="1:10" ht="40.5" customHeight="1" x14ac:dyDescent="0.3">
      <c r="A50" s="14">
        <v>48</v>
      </c>
      <c r="B50" s="26" t="s">
        <v>1007</v>
      </c>
      <c r="C50" s="7" t="s">
        <v>1156</v>
      </c>
      <c r="D50" s="32"/>
      <c r="E50" s="25" t="s">
        <v>207</v>
      </c>
      <c r="F50" s="13">
        <v>15</v>
      </c>
      <c r="G50" s="13" t="s">
        <v>33</v>
      </c>
      <c r="H50" s="37">
        <v>100000</v>
      </c>
      <c r="I50" s="45" t="s">
        <v>564</v>
      </c>
      <c r="J50" s="54" t="s">
        <v>827</v>
      </c>
    </row>
    <row r="51" spans="1:10" ht="40.5" customHeight="1" x14ac:dyDescent="0.3">
      <c r="A51" s="14">
        <v>49</v>
      </c>
      <c r="B51" s="26" t="s">
        <v>1007</v>
      </c>
      <c r="C51" s="7" t="s">
        <v>1001</v>
      </c>
      <c r="D51" s="32"/>
      <c r="E51" s="25" t="s">
        <v>208</v>
      </c>
      <c r="F51" s="13">
        <v>16</v>
      </c>
      <c r="G51" s="13" t="s">
        <v>33</v>
      </c>
      <c r="H51" s="37">
        <v>90000</v>
      </c>
      <c r="I51" s="45" t="s">
        <v>565</v>
      </c>
      <c r="J51" s="54" t="s">
        <v>828</v>
      </c>
    </row>
    <row r="52" spans="1:10" ht="40.5" customHeight="1" x14ac:dyDescent="0.3">
      <c r="A52" s="14">
        <v>50</v>
      </c>
      <c r="B52" s="26" t="s">
        <v>1007</v>
      </c>
      <c r="C52" s="7" t="s">
        <v>1002</v>
      </c>
      <c r="D52" s="32"/>
      <c r="E52" s="25" t="s">
        <v>210</v>
      </c>
      <c r="F52" s="13">
        <v>10</v>
      </c>
      <c r="G52" s="13" t="s">
        <v>33</v>
      </c>
      <c r="H52" s="37">
        <v>83000</v>
      </c>
      <c r="I52" s="45" t="s">
        <v>567</v>
      </c>
      <c r="J52" s="54" t="s">
        <v>829</v>
      </c>
    </row>
    <row r="53" spans="1:10" ht="40.5" customHeight="1" x14ac:dyDescent="0.3">
      <c r="A53" s="14">
        <v>51</v>
      </c>
      <c r="B53" s="26" t="s">
        <v>1007</v>
      </c>
      <c r="C53" s="7" t="s">
        <v>1156</v>
      </c>
      <c r="D53" s="32"/>
      <c r="E53" s="25" t="s">
        <v>211</v>
      </c>
      <c r="F53" s="13">
        <v>16</v>
      </c>
      <c r="G53" s="13" t="s">
        <v>33</v>
      </c>
      <c r="H53" s="37">
        <v>94200</v>
      </c>
      <c r="I53" s="45" t="s">
        <v>568</v>
      </c>
      <c r="J53" s="54" t="s">
        <v>830</v>
      </c>
    </row>
    <row r="54" spans="1:10" ht="40.5" customHeight="1" x14ac:dyDescent="0.3">
      <c r="A54" s="14">
        <v>52</v>
      </c>
      <c r="B54" s="26" t="s">
        <v>1007</v>
      </c>
      <c r="C54" s="7" t="s">
        <v>1001</v>
      </c>
      <c r="D54" s="32"/>
      <c r="E54" s="25" t="s">
        <v>213</v>
      </c>
      <c r="F54" s="13">
        <v>16</v>
      </c>
      <c r="G54" s="13" t="s">
        <v>33</v>
      </c>
      <c r="H54" s="37">
        <v>50000</v>
      </c>
      <c r="I54" s="45" t="s">
        <v>1574</v>
      </c>
      <c r="J54" s="54" t="s">
        <v>831</v>
      </c>
    </row>
    <row r="55" spans="1:10" ht="40.5" customHeight="1" x14ac:dyDescent="0.3">
      <c r="A55" s="14">
        <v>53</v>
      </c>
      <c r="B55" s="26" t="s">
        <v>1007</v>
      </c>
      <c r="C55" s="7" t="s">
        <v>1002</v>
      </c>
      <c r="D55" s="32"/>
      <c r="E55" s="25" t="s">
        <v>214</v>
      </c>
      <c r="F55" s="13">
        <v>10</v>
      </c>
      <c r="G55" s="13" t="s">
        <v>33</v>
      </c>
      <c r="H55" s="37">
        <v>50000</v>
      </c>
      <c r="I55" s="45" t="s">
        <v>570</v>
      </c>
      <c r="J55" s="54" t="s">
        <v>832</v>
      </c>
    </row>
    <row r="56" spans="1:10" ht="40.5" customHeight="1" x14ac:dyDescent="0.3">
      <c r="A56" s="14">
        <v>54</v>
      </c>
      <c r="B56" s="26" t="s">
        <v>1007</v>
      </c>
      <c r="C56" s="7" t="s">
        <v>1002</v>
      </c>
      <c r="D56" s="32"/>
      <c r="E56" s="25" t="s">
        <v>215</v>
      </c>
      <c r="F56" s="13">
        <v>5</v>
      </c>
      <c r="G56" s="13" t="s">
        <v>33</v>
      </c>
      <c r="H56" s="37">
        <v>30000</v>
      </c>
      <c r="I56" s="45" t="s">
        <v>571</v>
      </c>
      <c r="J56" s="54" t="s">
        <v>833</v>
      </c>
    </row>
    <row r="57" spans="1:10" ht="40.5" customHeight="1" x14ac:dyDescent="0.3">
      <c r="A57" s="14">
        <v>55</v>
      </c>
      <c r="B57" s="26" t="s">
        <v>1007</v>
      </c>
      <c r="C57" s="7" t="s">
        <v>1002</v>
      </c>
      <c r="D57" s="32"/>
      <c r="E57" s="25" t="s">
        <v>216</v>
      </c>
      <c r="F57" s="13">
        <v>10</v>
      </c>
      <c r="G57" s="13" t="s">
        <v>33</v>
      </c>
      <c r="H57" s="37">
        <v>50000</v>
      </c>
      <c r="I57" s="45" t="s">
        <v>572</v>
      </c>
      <c r="J57" s="54" t="s">
        <v>834</v>
      </c>
    </row>
    <row r="58" spans="1:10" ht="40.5" customHeight="1" x14ac:dyDescent="0.3">
      <c r="A58" s="14">
        <v>56</v>
      </c>
      <c r="B58" s="26" t="s">
        <v>1007</v>
      </c>
      <c r="C58" s="7" t="s">
        <v>1002</v>
      </c>
      <c r="D58" s="32"/>
      <c r="E58" s="25" t="s">
        <v>217</v>
      </c>
      <c r="F58" s="13">
        <v>10</v>
      </c>
      <c r="G58" s="13" t="s">
        <v>33</v>
      </c>
      <c r="H58" s="37">
        <v>50000</v>
      </c>
      <c r="I58" s="45" t="s">
        <v>1575</v>
      </c>
      <c r="J58" s="54" t="s">
        <v>835</v>
      </c>
    </row>
    <row r="59" spans="1:10" ht="40.5" customHeight="1" x14ac:dyDescent="0.3">
      <c r="A59" s="14">
        <v>57</v>
      </c>
      <c r="B59" s="26" t="s">
        <v>1007</v>
      </c>
      <c r="C59" s="7" t="s">
        <v>1001</v>
      </c>
      <c r="D59" s="32"/>
      <c r="E59" s="25" t="s">
        <v>218</v>
      </c>
      <c r="F59" s="13">
        <v>10</v>
      </c>
      <c r="G59" s="13" t="s">
        <v>33</v>
      </c>
      <c r="H59" s="37">
        <v>50000</v>
      </c>
      <c r="I59" s="45" t="s">
        <v>573</v>
      </c>
      <c r="J59" s="54" t="s">
        <v>836</v>
      </c>
    </row>
    <row r="60" spans="1:10" ht="40.5" customHeight="1" x14ac:dyDescent="0.3">
      <c r="A60" s="14">
        <v>58</v>
      </c>
      <c r="B60" s="26" t="s">
        <v>1007</v>
      </c>
      <c r="C60" s="7" t="s">
        <v>1002</v>
      </c>
      <c r="D60" s="32"/>
      <c r="E60" s="25" t="s">
        <v>219</v>
      </c>
      <c r="F60" s="13">
        <v>5</v>
      </c>
      <c r="G60" s="13" t="s">
        <v>33</v>
      </c>
      <c r="H60" s="37">
        <v>30000</v>
      </c>
      <c r="I60" s="45" t="s">
        <v>574</v>
      </c>
      <c r="J60" s="54" t="s">
        <v>837</v>
      </c>
    </row>
    <row r="61" spans="1:10" ht="40.5" customHeight="1" x14ac:dyDescent="0.3">
      <c r="A61" s="14">
        <v>59</v>
      </c>
      <c r="B61" s="26" t="s">
        <v>1007</v>
      </c>
      <c r="C61" s="7" t="s">
        <v>1002</v>
      </c>
      <c r="D61" s="32"/>
      <c r="E61" s="25" t="s">
        <v>220</v>
      </c>
      <c r="F61" s="13">
        <v>10</v>
      </c>
      <c r="G61" s="13" t="s">
        <v>33</v>
      </c>
      <c r="H61" s="37">
        <v>50000</v>
      </c>
      <c r="I61" s="45" t="s">
        <v>575</v>
      </c>
      <c r="J61" s="54" t="s">
        <v>838</v>
      </c>
    </row>
    <row r="62" spans="1:10" ht="40.5" customHeight="1" x14ac:dyDescent="0.3">
      <c r="A62" s="14">
        <v>60</v>
      </c>
      <c r="B62" s="26" t="s">
        <v>1007</v>
      </c>
      <c r="C62" s="7" t="s">
        <v>1156</v>
      </c>
      <c r="D62" s="32"/>
      <c r="E62" s="25" t="s">
        <v>221</v>
      </c>
      <c r="F62" s="13">
        <v>8</v>
      </c>
      <c r="G62" s="13" t="s">
        <v>33</v>
      </c>
      <c r="H62" s="37">
        <v>40000</v>
      </c>
      <c r="I62" s="45" t="s">
        <v>576</v>
      </c>
      <c r="J62" s="54" t="s">
        <v>839</v>
      </c>
    </row>
    <row r="63" spans="1:10" ht="40.5" customHeight="1" x14ac:dyDescent="0.3">
      <c r="A63" s="14">
        <v>61</v>
      </c>
      <c r="B63" s="26" t="s">
        <v>1007</v>
      </c>
      <c r="C63" s="7" t="s">
        <v>1156</v>
      </c>
      <c r="D63" s="32"/>
      <c r="E63" s="25" t="s">
        <v>222</v>
      </c>
      <c r="F63" s="13">
        <v>10</v>
      </c>
      <c r="G63" s="13" t="s">
        <v>33</v>
      </c>
      <c r="H63" s="37">
        <v>50000</v>
      </c>
      <c r="I63" s="45" t="s">
        <v>1576</v>
      </c>
      <c r="J63" s="54" t="s">
        <v>840</v>
      </c>
    </row>
    <row r="64" spans="1:10" ht="40.5" customHeight="1" x14ac:dyDescent="0.3">
      <c r="A64" s="14">
        <v>62</v>
      </c>
      <c r="B64" s="26" t="s">
        <v>1007</v>
      </c>
      <c r="C64" s="7" t="s">
        <v>1002</v>
      </c>
      <c r="D64" s="32"/>
      <c r="E64" s="25" t="s">
        <v>223</v>
      </c>
      <c r="F64" s="13">
        <v>10</v>
      </c>
      <c r="G64" s="13" t="s">
        <v>33</v>
      </c>
      <c r="H64" s="37">
        <v>50000</v>
      </c>
      <c r="I64" s="45" t="s">
        <v>577</v>
      </c>
      <c r="J64" s="54" t="s">
        <v>841</v>
      </c>
    </row>
    <row r="65" spans="1:10" ht="40.5" customHeight="1" x14ac:dyDescent="0.3">
      <c r="A65" s="14">
        <v>63</v>
      </c>
      <c r="B65" s="26" t="s">
        <v>1007</v>
      </c>
      <c r="C65" s="7" t="s">
        <v>1155</v>
      </c>
      <c r="D65" s="32"/>
      <c r="E65" s="25" t="s">
        <v>224</v>
      </c>
      <c r="F65" s="13">
        <v>18</v>
      </c>
      <c r="G65" s="13" t="s">
        <v>33</v>
      </c>
      <c r="H65" s="37">
        <v>80000</v>
      </c>
      <c r="I65" s="45" t="s">
        <v>578</v>
      </c>
      <c r="J65" s="54" t="s">
        <v>842</v>
      </c>
    </row>
    <row r="66" spans="1:10" ht="40.5" customHeight="1" x14ac:dyDescent="0.3">
      <c r="A66" s="14">
        <v>64</v>
      </c>
      <c r="B66" s="26" t="s">
        <v>1007</v>
      </c>
      <c r="C66" s="7" t="s">
        <v>1155</v>
      </c>
      <c r="D66" s="32"/>
      <c r="E66" s="25" t="s">
        <v>225</v>
      </c>
      <c r="F66" s="13">
        <v>23</v>
      </c>
      <c r="G66" s="13" t="s">
        <v>33</v>
      </c>
      <c r="H66" s="37">
        <v>120000</v>
      </c>
      <c r="I66" s="45" t="s">
        <v>579</v>
      </c>
      <c r="J66" s="54" t="s">
        <v>843</v>
      </c>
    </row>
    <row r="67" spans="1:10" ht="40.5" customHeight="1" x14ac:dyDescent="0.3">
      <c r="A67" s="14">
        <v>65</v>
      </c>
      <c r="B67" s="26" t="s">
        <v>1007</v>
      </c>
      <c r="C67" s="7" t="s">
        <v>1155</v>
      </c>
      <c r="D67" s="32"/>
      <c r="E67" s="25" t="s">
        <v>226</v>
      </c>
      <c r="F67" s="13">
        <v>22</v>
      </c>
      <c r="G67" s="13" t="s">
        <v>33</v>
      </c>
      <c r="H67" s="37">
        <v>100000</v>
      </c>
      <c r="I67" s="45" t="s">
        <v>580</v>
      </c>
      <c r="J67" s="54" t="s">
        <v>844</v>
      </c>
    </row>
    <row r="68" spans="1:10" ht="40.5" customHeight="1" x14ac:dyDescent="0.3">
      <c r="A68" s="14">
        <v>66</v>
      </c>
      <c r="B68" s="26" t="s">
        <v>1007</v>
      </c>
      <c r="C68" s="7" t="s">
        <v>1155</v>
      </c>
      <c r="D68" s="32"/>
      <c r="E68" s="25" t="s">
        <v>227</v>
      </c>
      <c r="F68" s="13">
        <v>20</v>
      </c>
      <c r="G68" s="13" t="s">
        <v>33</v>
      </c>
      <c r="H68" s="37">
        <v>100000</v>
      </c>
      <c r="I68" s="45" t="s">
        <v>581</v>
      </c>
      <c r="J68" s="54" t="s">
        <v>845</v>
      </c>
    </row>
    <row r="69" spans="1:10" ht="40.5" customHeight="1" x14ac:dyDescent="0.3">
      <c r="A69" s="14">
        <v>67</v>
      </c>
      <c r="B69" s="26" t="s">
        <v>1007</v>
      </c>
      <c r="C69" s="7" t="s">
        <v>1155</v>
      </c>
      <c r="D69" s="32"/>
      <c r="E69" s="25" t="s">
        <v>228</v>
      </c>
      <c r="F69" s="13">
        <v>12</v>
      </c>
      <c r="G69" s="13" t="s">
        <v>33</v>
      </c>
      <c r="H69" s="37">
        <v>80000</v>
      </c>
      <c r="I69" s="45" t="s">
        <v>582</v>
      </c>
      <c r="J69" s="54" t="s">
        <v>846</v>
      </c>
    </row>
    <row r="70" spans="1:10" ht="40.5" customHeight="1" x14ac:dyDescent="0.3">
      <c r="A70" s="14">
        <v>68</v>
      </c>
      <c r="B70" s="26" t="s">
        <v>1007</v>
      </c>
      <c r="C70" s="7" t="s">
        <v>1155</v>
      </c>
      <c r="D70" s="32"/>
      <c r="E70" s="25" t="s">
        <v>229</v>
      </c>
      <c r="F70" s="13">
        <v>10</v>
      </c>
      <c r="G70" s="13" t="s">
        <v>33</v>
      </c>
      <c r="H70" s="37">
        <v>80000</v>
      </c>
      <c r="I70" s="45" t="s">
        <v>583</v>
      </c>
      <c r="J70" s="54" t="s">
        <v>847</v>
      </c>
    </row>
    <row r="71" spans="1:10" ht="40.5" customHeight="1" x14ac:dyDescent="0.3">
      <c r="A71" s="14">
        <v>69</v>
      </c>
      <c r="B71" s="26" t="s">
        <v>1007</v>
      </c>
      <c r="C71" s="7" t="s">
        <v>1155</v>
      </c>
      <c r="D71" s="32"/>
      <c r="E71" s="25" t="s">
        <v>230</v>
      </c>
      <c r="F71" s="13">
        <v>10</v>
      </c>
      <c r="G71" s="13" t="s">
        <v>33</v>
      </c>
      <c r="H71" s="37">
        <v>80000</v>
      </c>
      <c r="I71" s="45" t="s">
        <v>1577</v>
      </c>
      <c r="J71" s="54" t="s">
        <v>848</v>
      </c>
    </row>
    <row r="72" spans="1:10" ht="40.5" customHeight="1" x14ac:dyDescent="0.3">
      <c r="A72" s="14">
        <v>70</v>
      </c>
      <c r="B72" s="26" t="s">
        <v>1007</v>
      </c>
      <c r="C72" s="7" t="s">
        <v>1155</v>
      </c>
      <c r="D72" s="32"/>
      <c r="E72" s="25" t="s">
        <v>232</v>
      </c>
      <c r="F72" s="13">
        <v>20</v>
      </c>
      <c r="G72" s="13" t="s">
        <v>33</v>
      </c>
      <c r="H72" s="37">
        <v>100000</v>
      </c>
      <c r="I72" s="45" t="s">
        <v>585</v>
      </c>
      <c r="J72" s="54" t="s">
        <v>849</v>
      </c>
    </row>
    <row r="73" spans="1:10" ht="40.5" customHeight="1" x14ac:dyDescent="0.3">
      <c r="A73" s="14">
        <v>71</v>
      </c>
      <c r="B73" s="26" t="s">
        <v>1007</v>
      </c>
      <c r="C73" s="7" t="s">
        <v>1002</v>
      </c>
      <c r="D73" s="32"/>
      <c r="E73" s="25" t="s">
        <v>236</v>
      </c>
      <c r="F73" s="13">
        <v>16</v>
      </c>
      <c r="G73" s="13" t="s">
        <v>33</v>
      </c>
      <c r="H73" s="37">
        <v>100000</v>
      </c>
      <c r="I73" s="45" t="s">
        <v>1579</v>
      </c>
      <c r="J73" s="54" t="s">
        <v>852</v>
      </c>
    </row>
    <row r="74" spans="1:10" ht="40.5" customHeight="1" x14ac:dyDescent="0.3">
      <c r="A74" s="14">
        <v>72</v>
      </c>
      <c r="B74" s="26" t="s">
        <v>1007</v>
      </c>
      <c r="C74" s="7" t="s">
        <v>1002</v>
      </c>
      <c r="D74" s="32"/>
      <c r="E74" s="25" t="s">
        <v>1758</v>
      </c>
      <c r="F74" s="13">
        <v>20</v>
      </c>
      <c r="G74" s="13" t="s">
        <v>33</v>
      </c>
      <c r="H74" s="37">
        <v>100000</v>
      </c>
      <c r="I74" s="45" t="s">
        <v>588</v>
      </c>
      <c r="J74" s="54" t="s">
        <v>853</v>
      </c>
    </row>
    <row r="75" spans="1:10" ht="40.5" customHeight="1" x14ac:dyDescent="0.3">
      <c r="A75" s="14">
        <v>73</v>
      </c>
      <c r="B75" s="26" t="s">
        <v>1007</v>
      </c>
      <c r="C75" s="7" t="s">
        <v>1002</v>
      </c>
      <c r="D75" s="32"/>
      <c r="E75" s="25" t="s">
        <v>237</v>
      </c>
      <c r="F75" s="13">
        <v>40</v>
      </c>
      <c r="G75" s="13" t="s">
        <v>3</v>
      </c>
      <c r="H75" s="37">
        <v>150000</v>
      </c>
      <c r="I75" s="45" t="s">
        <v>1580</v>
      </c>
      <c r="J75" s="54" t="s">
        <v>854</v>
      </c>
    </row>
    <row r="76" spans="1:10" ht="40.5" customHeight="1" x14ac:dyDescent="0.3">
      <c r="A76" s="14">
        <v>74</v>
      </c>
      <c r="B76" s="26" t="s">
        <v>1007</v>
      </c>
      <c r="C76" s="7" t="s">
        <v>1156</v>
      </c>
      <c r="D76" s="32"/>
      <c r="E76" s="25" t="s">
        <v>266</v>
      </c>
      <c r="F76" s="13">
        <v>5</v>
      </c>
      <c r="G76" s="13" t="s">
        <v>33</v>
      </c>
      <c r="H76" s="37">
        <v>40000</v>
      </c>
      <c r="I76" s="45" t="s">
        <v>1582</v>
      </c>
      <c r="J76" s="54" t="s">
        <v>881</v>
      </c>
    </row>
    <row r="77" spans="1:10" ht="40.5" customHeight="1" x14ac:dyDescent="0.3">
      <c r="A77" s="14">
        <v>75</v>
      </c>
      <c r="B77" s="26" t="s">
        <v>1007</v>
      </c>
      <c r="C77" s="7" t="s">
        <v>1156</v>
      </c>
      <c r="D77" s="32"/>
      <c r="E77" s="25" t="s">
        <v>267</v>
      </c>
      <c r="F77" s="13">
        <v>5</v>
      </c>
      <c r="G77" s="13" t="s">
        <v>33</v>
      </c>
      <c r="H77" s="37">
        <v>40000</v>
      </c>
      <c r="I77" s="45" t="s">
        <v>1582</v>
      </c>
      <c r="J77" s="54" t="s">
        <v>882</v>
      </c>
    </row>
    <row r="78" spans="1:10" ht="40.5" customHeight="1" x14ac:dyDescent="0.3">
      <c r="A78" s="14">
        <v>76</v>
      </c>
      <c r="B78" s="26" t="s">
        <v>1007</v>
      </c>
      <c r="C78" s="7" t="s">
        <v>1001</v>
      </c>
      <c r="D78" s="32"/>
      <c r="E78" s="25" t="s">
        <v>80</v>
      </c>
      <c r="F78" s="13">
        <v>5</v>
      </c>
      <c r="G78" s="13" t="s">
        <v>33</v>
      </c>
      <c r="H78" s="37">
        <v>40000</v>
      </c>
      <c r="I78" s="45" t="s">
        <v>607</v>
      </c>
      <c r="J78" s="54" t="s">
        <v>883</v>
      </c>
    </row>
    <row r="79" spans="1:10" ht="40.5" customHeight="1" x14ac:dyDescent="0.3">
      <c r="A79" s="14">
        <v>77</v>
      </c>
      <c r="B79" s="26" t="s">
        <v>1007</v>
      </c>
      <c r="C79" s="7" t="s">
        <v>1155</v>
      </c>
      <c r="D79" s="32"/>
      <c r="E79" s="25" t="s">
        <v>1764</v>
      </c>
      <c r="F79" s="13">
        <v>18</v>
      </c>
      <c r="G79" s="13" t="s">
        <v>33</v>
      </c>
      <c r="H79" s="37">
        <v>50000</v>
      </c>
      <c r="I79" s="45" t="s">
        <v>608</v>
      </c>
      <c r="J79" s="54" t="s">
        <v>884</v>
      </c>
    </row>
    <row r="80" spans="1:10" ht="40.5" customHeight="1" x14ac:dyDescent="0.3">
      <c r="A80" s="14">
        <v>78</v>
      </c>
      <c r="B80" s="26" t="s">
        <v>1007</v>
      </c>
      <c r="C80" s="7" t="s">
        <v>1155</v>
      </c>
      <c r="D80" s="32"/>
      <c r="E80" s="25" t="s">
        <v>268</v>
      </c>
      <c r="F80" s="13">
        <v>13</v>
      </c>
      <c r="G80" s="13" t="s">
        <v>33</v>
      </c>
      <c r="H80" s="37">
        <v>50000</v>
      </c>
      <c r="I80" s="45" t="s">
        <v>609</v>
      </c>
      <c r="J80" s="54" t="s">
        <v>885</v>
      </c>
    </row>
    <row r="81" spans="1:10" ht="40.5" customHeight="1" x14ac:dyDescent="0.3">
      <c r="A81" s="14">
        <v>79</v>
      </c>
      <c r="B81" s="12" t="s">
        <v>1007</v>
      </c>
      <c r="C81" s="11" t="s">
        <v>1002</v>
      </c>
      <c r="D81" s="31"/>
      <c r="E81" s="13" t="s">
        <v>270</v>
      </c>
      <c r="F81" s="13">
        <v>5</v>
      </c>
      <c r="G81" s="13" t="s">
        <v>33</v>
      </c>
      <c r="H81" s="37">
        <v>40000</v>
      </c>
      <c r="I81" s="45" t="s">
        <v>610</v>
      </c>
      <c r="J81" s="54" t="s">
        <v>887</v>
      </c>
    </row>
    <row r="82" spans="1:10" ht="40.5" customHeight="1" x14ac:dyDescent="0.3">
      <c r="A82" s="14">
        <v>80</v>
      </c>
      <c r="B82" s="12" t="s">
        <v>1007</v>
      </c>
      <c r="C82" s="11" t="s">
        <v>1001</v>
      </c>
      <c r="D82" s="31"/>
      <c r="E82" s="13" t="s">
        <v>273</v>
      </c>
      <c r="F82" s="13">
        <v>5</v>
      </c>
      <c r="G82" s="13" t="s">
        <v>33</v>
      </c>
      <c r="H82" s="37">
        <v>40000</v>
      </c>
      <c r="I82" s="45" t="s">
        <v>613</v>
      </c>
      <c r="J82" s="54" t="s">
        <v>890</v>
      </c>
    </row>
    <row r="83" spans="1:10" ht="40.5" customHeight="1" x14ac:dyDescent="0.3">
      <c r="A83" s="14">
        <v>81</v>
      </c>
      <c r="B83" s="12" t="s">
        <v>1007</v>
      </c>
      <c r="C83" s="11" t="s">
        <v>1001</v>
      </c>
      <c r="D83" s="31"/>
      <c r="E83" s="15" t="s">
        <v>274</v>
      </c>
      <c r="F83" s="13">
        <v>5</v>
      </c>
      <c r="G83" s="13" t="s">
        <v>33</v>
      </c>
      <c r="H83" s="37">
        <v>40000</v>
      </c>
      <c r="I83" s="45" t="s">
        <v>614</v>
      </c>
      <c r="J83" s="54" t="s">
        <v>891</v>
      </c>
    </row>
    <row r="84" spans="1:10" ht="40.5" customHeight="1" x14ac:dyDescent="0.3">
      <c r="A84" s="14">
        <v>82</v>
      </c>
      <c r="B84" s="27" t="s">
        <v>1007</v>
      </c>
      <c r="C84" s="11" t="s">
        <v>1001</v>
      </c>
      <c r="D84" s="31"/>
      <c r="E84" s="15" t="s">
        <v>275</v>
      </c>
      <c r="F84" s="13">
        <v>5</v>
      </c>
      <c r="G84" s="13" t="s">
        <v>33</v>
      </c>
      <c r="H84" s="37">
        <v>40000</v>
      </c>
      <c r="I84" s="45" t="s">
        <v>614</v>
      </c>
      <c r="J84" s="54" t="s">
        <v>892</v>
      </c>
    </row>
    <row r="85" spans="1:10" ht="40.5" customHeight="1" x14ac:dyDescent="0.3">
      <c r="A85" s="14">
        <v>83</v>
      </c>
      <c r="B85" s="12" t="s">
        <v>1007</v>
      </c>
      <c r="C85" s="11" t="s">
        <v>1002</v>
      </c>
      <c r="D85" s="31"/>
      <c r="E85" s="17" t="s">
        <v>276</v>
      </c>
      <c r="F85" s="13">
        <v>5</v>
      </c>
      <c r="G85" s="13" t="s">
        <v>33</v>
      </c>
      <c r="H85" s="37">
        <v>40000</v>
      </c>
      <c r="I85" s="45" t="s">
        <v>615</v>
      </c>
      <c r="J85" s="54" t="s">
        <v>893</v>
      </c>
    </row>
    <row r="86" spans="1:10" ht="40.5" customHeight="1" x14ac:dyDescent="0.3">
      <c r="A86" s="14">
        <v>84</v>
      </c>
      <c r="B86" s="12" t="s">
        <v>1007</v>
      </c>
      <c r="C86" s="11" t="s">
        <v>1001</v>
      </c>
      <c r="D86" s="31"/>
      <c r="E86" s="13" t="s">
        <v>277</v>
      </c>
      <c r="F86" s="13">
        <v>5</v>
      </c>
      <c r="G86" s="13" t="s">
        <v>33</v>
      </c>
      <c r="H86" s="37">
        <v>40000</v>
      </c>
      <c r="I86" s="45" t="s">
        <v>616</v>
      </c>
      <c r="J86" s="54" t="s">
        <v>894</v>
      </c>
    </row>
    <row r="87" spans="1:10" ht="40.5" customHeight="1" x14ac:dyDescent="0.3">
      <c r="A87" s="14">
        <v>85</v>
      </c>
      <c r="B87" s="12" t="s">
        <v>1007</v>
      </c>
      <c r="C87" s="11" t="s">
        <v>1001</v>
      </c>
      <c r="D87" s="31"/>
      <c r="E87" s="15" t="s">
        <v>281</v>
      </c>
      <c r="F87" s="13">
        <v>5</v>
      </c>
      <c r="G87" s="13" t="s">
        <v>33</v>
      </c>
      <c r="H87" s="37">
        <v>40000</v>
      </c>
      <c r="I87" s="45" t="s">
        <v>620</v>
      </c>
      <c r="J87" s="54" t="s">
        <v>899</v>
      </c>
    </row>
    <row r="88" spans="1:10" ht="40.5" customHeight="1" x14ac:dyDescent="0.3">
      <c r="A88" s="14">
        <v>86</v>
      </c>
      <c r="B88" s="12" t="s">
        <v>1007</v>
      </c>
      <c r="C88" s="11" t="s">
        <v>1001</v>
      </c>
      <c r="D88" s="31"/>
      <c r="E88" s="13" t="s">
        <v>282</v>
      </c>
      <c r="F88" s="13">
        <v>5</v>
      </c>
      <c r="G88" s="13" t="s">
        <v>33</v>
      </c>
      <c r="H88" s="37">
        <v>40000</v>
      </c>
      <c r="I88" s="45" t="s">
        <v>621</v>
      </c>
      <c r="J88" s="54" t="s">
        <v>900</v>
      </c>
    </row>
    <row r="89" spans="1:10" ht="40.5" customHeight="1" x14ac:dyDescent="0.3">
      <c r="A89" s="14">
        <v>87</v>
      </c>
      <c r="B89" s="12" t="s">
        <v>1007</v>
      </c>
      <c r="C89" s="11" t="s">
        <v>1156</v>
      </c>
      <c r="D89" s="31"/>
      <c r="E89" s="21" t="s">
        <v>283</v>
      </c>
      <c r="F89" s="13">
        <v>8</v>
      </c>
      <c r="G89" s="13" t="s">
        <v>33</v>
      </c>
      <c r="H89" s="37">
        <v>50000</v>
      </c>
      <c r="I89" s="45" t="s">
        <v>622</v>
      </c>
      <c r="J89" s="54" t="s">
        <v>901</v>
      </c>
    </row>
    <row r="90" spans="1:10" ht="40.5" customHeight="1" x14ac:dyDescent="0.3">
      <c r="A90" s="14">
        <v>88</v>
      </c>
      <c r="B90" s="12" t="s">
        <v>1007</v>
      </c>
      <c r="C90" s="11" t="s">
        <v>1001</v>
      </c>
      <c r="D90" s="31"/>
      <c r="E90" s="2" t="s">
        <v>81</v>
      </c>
      <c r="F90" s="13">
        <v>4</v>
      </c>
      <c r="G90" s="13" t="s">
        <v>33</v>
      </c>
      <c r="H90" s="37">
        <v>40000</v>
      </c>
      <c r="I90" s="45" t="s">
        <v>623</v>
      </c>
      <c r="J90" s="54" t="s">
        <v>902</v>
      </c>
    </row>
    <row r="91" spans="1:10" ht="40.5" customHeight="1" x14ac:dyDescent="0.3">
      <c r="A91" s="14">
        <v>89</v>
      </c>
      <c r="B91" s="12" t="s">
        <v>1007</v>
      </c>
      <c r="C91" s="11" t="s">
        <v>1155</v>
      </c>
      <c r="D91" s="31"/>
      <c r="E91" s="15" t="s">
        <v>1766</v>
      </c>
      <c r="F91" s="13">
        <v>6</v>
      </c>
      <c r="G91" s="13" t="s">
        <v>33</v>
      </c>
      <c r="H91" s="37">
        <v>50000</v>
      </c>
      <c r="I91" s="45" t="s">
        <v>624</v>
      </c>
      <c r="J91" s="54" t="s">
        <v>903</v>
      </c>
    </row>
    <row r="92" spans="1:10" ht="40.5" customHeight="1" x14ac:dyDescent="0.3">
      <c r="A92" s="14">
        <v>90</v>
      </c>
      <c r="B92" s="12" t="s">
        <v>1007</v>
      </c>
      <c r="C92" s="11" t="s">
        <v>1155</v>
      </c>
      <c r="D92" s="31"/>
      <c r="E92" s="13" t="s">
        <v>284</v>
      </c>
      <c r="F92" s="13">
        <v>5</v>
      </c>
      <c r="G92" s="13" t="s">
        <v>33</v>
      </c>
      <c r="H92" s="37">
        <v>50000</v>
      </c>
      <c r="I92" s="45" t="s">
        <v>625</v>
      </c>
      <c r="J92" s="54" t="s">
        <v>904</v>
      </c>
    </row>
    <row r="93" spans="1:10" ht="40.5" customHeight="1" x14ac:dyDescent="0.3">
      <c r="A93" s="14">
        <v>91</v>
      </c>
      <c r="B93" s="12" t="s">
        <v>1007</v>
      </c>
      <c r="C93" s="7" t="s">
        <v>1155</v>
      </c>
      <c r="D93" s="30"/>
      <c r="E93" s="17" t="s">
        <v>285</v>
      </c>
      <c r="F93" s="13">
        <v>4</v>
      </c>
      <c r="G93" s="13" t="s">
        <v>33</v>
      </c>
      <c r="H93" s="37">
        <v>50000</v>
      </c>
      <c r="I93" s="45" t="s">
        <v>624</v>
      </c>
      <c r="J93" s="54" t="s">
        <v>905</v>
      </c>
    </row>
    <row r="94" spans="1:10" ht="40.5" customHeight="1" x14ac:dyDescent="0.3">
      <c r="A94" s="14">
        <v>92</v>
      </c>
      <c r="B94" s="12" t="s">
        <v>1007</v>
      </c>
      <c r="C94" s="11" t="s">
        <v>1155</v>
      </c>
      <c r="D94" s="31"/>
      <c r="E94" s="17" t="s">
        <v>286</v>
      </c>
      <c r="F94" s="13">
        <v>17</v>
      </c>
      <c r="G94" s="13" t="s">
        <v>33</v>
      </c>
      <c r="H94" s="37">
        <v>50000</v>
      </c>
      <c r="I94" s="45" t="s">
        <v>626</v>
      </c>
      <c r="J94" s="54" t="s">
        <v>906</v>
      </c>
    </row>
    <row r="95" spans="1:10" ht="40.5" customHeight="1" x14ac:dyDescent="0.3">
      <c r="A95" s="14">
        <v>93</v>
      </c>
      <c r="B95" s="12" t="s">
        <v>1007</v>
      </c>
      <c r="C95" s="11" t="s">
        <v>1155</v>
      </c>
      <c r="D95" s="31"/>
      <c r="E95" s="13" t="s">
        <v>287</v>
      </c>
      <c r="F95" s="13">
        <v>17</v>
      </c>
      <c r="G95" s="13" t="s">
        <v>33</v>
      </c>
      <c r="H95" s="37">
        <v>50000</v>
      </c>
      <c r="I95" s="45" t="s">
        <v>626</v>
      </c>
      <c r="J95" s="54" t="s">
        <v>907</v>
      </c>
    </row>
    <row r="96" spans="1:10" ht="40.5" customHeight="1" x14ac:dyDescent="0.3">
      <c r="A96" s="14">
        <v>94</v>
      </c>
      <c r="B96" s="12" t="s">
        <v>1007</v>
      </c>
      <c r="C96" s="11" t="s">
        <v>1155</v>
      </c>
      <c r="D96" s="31"/>
      <c r="E96" s="17" t="s">
        <v>288</v>
      </c>
      <c r="F96" s="13">
        <v>10</v>
      </c>
      <c r="G96" s="13" t="s">
        <v>33</v>
      </c>
      <c r="H96" s="37">
        <v>50000</v>
      </c>
      <c r="I96" s="45" t="s">
        <v>627</v>
      </c>
      <c r="J96" s="54" t="s">
        <v>908</v>
      </c>
    </row>
    <row r="97" spans="1:10" ht="40.5" customHeight="1" x14ac:dyDescent="0.3">
      <c r="A97" s="14">
        <v>95</v>
      </c>
      <c r="B97" s="12" t="s">
        <v>1007</v>
      </c>
      <c r="C97" s="11" t="s">
        <v>1155</v>
      </c>
      <c r="D97" s="31"/>
      <c r="E97" s="15" t="s">
        <v>289</v>
      </c>
      <c r="F97" s="13">
        <v>14</v>
      </c>
      <c r="G97" s="13" t="s">
        <v>33</v>
      </c>
      <c r="H97" s="37">
        <v>50000</v>
      </c>
      <c r="I97" s="45" t="s">
        <v>628</v>
      </c>
      <c r="J97" s="54" t="s">
        <v>909</v>
      </c>
    </row>
    <row r="98" spans="1:10" ht="40.5" customHeight="1" x14ac:dyDescent="0.3">
      <c r="A98" s="14">
        <v>96</v>
      </c>
      <c r="B98" s="12" t="s">
        <v>1007</v>
      </c>
      <c r="C98" s="7" t="s">
        <v>1155</v>
      </c>
      <c r="D98" s="30"/>
      <c r="E98" s="21" t="s">
        <v>290</v>
      </c>
      <c r="F98" s="13">
        <v>14</v>
      </c>
      <c r="G98" s="13" t="s">
        <v>33</v>
      </c>
      <c r="H98" s="37">
        <v>50000</v>
      </c>
      <c r="I98" s="45" t="s">
        <v>628</v>
      </c>
      <c r="J98" s="54" t="s">
        <v>910</v>
      </c>
    </row>
    <row r="99" spans="1:10" ht="40.5" customHeight="1" x14ac:dyDescent="0.3">
      <c r="A99" s="14">
        <v>97</v>
      </c>
      <c r="B99" s="12" t="s">
        <v>1007</v>
      </c>
      <c r="C99" s="11" t="s">
        <v>1155</v>
      </c>
      <c r="D99" s="31"/>
      <c r="E99" s="13" t="s">
        <v>1767</v>
      </c>
      <c r="F99" s="13">
        <v>15</v>
      </c>
      <c r="G99" s="13" t="s">
        <v>33</v>
      </c>
      <c r="H99" s="37">
        <v>50000</v>
      </c>
      <c r="I99" s="45" t="s">
        <v>629</v>
      </c>
      <c r="J99" s="54" t="s">
        <v>911</v>
      </c>
    </row>
    <row r="100" spans="1:10" ht="40.5" customHeight="1" x14ac:dyDescent="0.3">
      <c r="A100" s="14">
        <v>98</v>
      </c>
      <c r="B100" s="12" t="s">
        <v>1007</v>
      </c>
      <c r="C100" s="11" t="s">
        <v>1155</v>
      </c>
      <c r="D100" s="31"/>
      <c r="E100" s="17" t="s">
        <v>291</v>
      </c>
      <c r="F100" s="13">
        <v>10</v>
      </c>
      <c r="G100" s="13" t="s">
        <v>33</v>
      </c>
      <c r="H100" s="37">
        <v>50000</v>
      </c>
      <c r="I100" s="45" t="s">
        <v>630</v>
      </c>
      <c r="J100" s="54" t="s">
        <v>912</v>
      </c>
    </row>
    <row r="101" spans="1:10" ht="40.5" customHeight="1" x14ac:dyDescent="0.3">
      <c r="A101" s="14">
        <v>99</v>
      </c>
      <c r="B101" s="12" t="s">
        <v>1007</v>
      </c>
      <c r="C101" s="7" t="s">
        <v>1155</v>
      </c>
      <c r="D101" s="30"/>
      <c r="E101" s="13" t="s">
        <v>292</v>
      </c>
      <c r="F101" s="13">
        <v>10</v>
      </c>
      <c r="G101" s="13" t="s">
        <v>33</v>
      </c>
      <c r="H101" s="37">
        <v>50000</v>
      </c>
      <c r="I101" s="45" t="s">
        <v>631</v>
      </c>
      <c r="J101" s="54" t="s">
        <v>913</v>
      </c>
    </row>
    <row r="102" spans="1:10" ht="40.5" customHeight="1" x14ac:dyDescent="0.3">
      <c r="A102" s="14">
        <v>100</v>
      </c>
      <c r="B102" s="12" t="s">
        <v>1007</v>
      </c>
      <c r="C102" s="11" t="s">
        <v>1155</v>
      </c>
      <c r="D102" s="31"/>
      <c r="E102" s="13" t="s">
        <v>293</v>
      </c>
      <c r="F102" s="13">
        <v>11</v>
      </c>
      <c r="G102" s="13" t="s">
        <v>33</v>
      </c>
      <c r="H102" s="37">
        <v>50000</v>
      </c>
      <c r="I102" s="45" t="s">
        <v>632</v>
      </c>
      <c r="J102" s="54" t="s">
        <v>914</v>
      </c>
    </row>
    <row r="103" spans="1:10" ht="40.5" customHeight="1" x14ac:dyDescent="0.3">
      <c r="A103" s="14">
        <v>101</v>
      </c>
      <c r="B103" s="12" t="s">
        <v>1007</v>
      </c>
      <c r="C103" s="11" t="s">
        <v>1155</v>
      </c>
      <c r="D103" s="31"/>
      <c r="E103" s="13" t="s">
        <v>294</v>
      </c>
      <c r="F103" s="13">
        <v>11</v>
      </c>
      <c r="G103" s="13" t="s">
        <v>33</v>
      </c>
      <c r="H103" s="37">
        <v>50000</v>
      </c>
      <c r="I103" s="45" t="s">
        <v>633</v>
      </c>
      <c r="J103" s="54" t="s">
        <v>915</v>
      </c>
    </row>
    <row r="104" spans="1:10" ht="40.5" customHeight="1" x14ac:dyDescent="0.3">
      <c r="A104" s="14">
        <v>102</v>
      </c>
      <c r="B104" s="12" t="s">
        <v>1007</v>
      </c>
      <c r="C104" s="13" t="s">
        <v>1155</v>
      </c>
      <c r="D104" s="32"/>
      <c r="E104" s="13" t="s">
        <v>295</v>
      </c>
      <c r="F104" s="13">
        <v>13</v>
      </c>
      <c r="G104" s="13" t="s">
        <v>33</v>
      </c>
      <c r="H104" s="37">
        <v>50000</v>
      </c>
      <c r="I104" s="45" t="s">
        <v>634</v>
      </c>
      <c r="J104" s="54" t="s">
        <v>916</v>
      </c>
    </row>
    <row r="105" spans="1:10" ht="40.5" customHeight="1" x14ac:dyDescent="0.3">
      <c r="A105" s="14">
        <v>103</v>
      </c>
      <c r="B105" s="12" t="s">
        <v>1007</v>
      </c>
      <c r="C105" s="11" t="s">
        <v>1155</v>
      </c>
      <c r="D105" s="31"/>
      <c r="E105" s="13" t="s">
        <v>296</v>
      </c>
      <c r="F105" s="13">
        <v>8</v>
      </c>
      <c r="G105" s="13" t="s">
        <v>33</v>
      </c>
      <c r="H105" s="37">
        <v>50000</v>
      </c>
      <c r="I105" s="45" t="s">
        <v>634</v>
      </c>
      <c r="J105" s="54" t="s">
        <v>917</v>
      </c>
    </row>
    <row r="106" spans="1:10" ht="40.5" customHeight="1" x14ac:dyDescent="0.3">
      <c r="A106" s="14">
        <v>104</v>
      </c>
      <c r="B106" s="12" t="s">
        <v>1007</v>
      </c>
      <c r="C106" s="11" t="s">
        <v>1155</v>
      </c>
      <c r="D106" s="31"/>
      <c r="E106" s="13" t="s">
        <v>297</v>
      </c>
      <c r="F106" s="13">
        <v>7</v>
      </c>
      <c r="G106" s="13" t="s">
        <v>33</v>
      </c>
      <c r="H106" s="37">
        <v>50000</v>
      </c>
      <c r="I106" s="45" t="s">
        <v>635</v>
      </c>
      <c r="J106" s="54" t="s">
        <v>918</v>
      </c>
    </row>
    <row r="107" spans="1:10" ht="40.5" customHeight="1" x14ac:dyDescent="0.3">
      <c r="A107" s="14">
        <v>105</v>
      </c>
      <c r="B107" s="12" t="s">
        <v>1007</v>
      </c>
      <c r="C107" s="11" t="s">
        <v>1155</v>
      </c>
      <c r="D107" s="31"/>
      <c r="E107" s="13" t="s">
        <v>298</v>
      </c>
      <c r="F107" s="13">
        <v>9</v>
      </c>
      <c r="G107" s="13" t="s">
        <v>33</v>
      </c>
      <c r="H107" s="37">
        <v>50000</v>
      </c>
      <c r="I107" s="45" t="s">
        <v>636</v>
      </c>
      <c r="J107" s="54" t="s">
        <v>919</v>
      </c>
    </row>
    <row r="108" spans="1:10" ht="40.5" customHeight="1" x14ac:dyDescent="0.3">
      <c r="A108" s="14">
        <v>106</v>
      </c>
      <c r="B108" s="12" t="s">
        <v>1007</v>
      </c>
      <c r="C108" s="13" t="s">
        <v>1155</v>
      </c>
      <c r="D108" s="32"/>
      <c r="E108" s="13" t="s">
        <v>299</v>
      </c>
      <c r="F108" s="13">
        <v>10</v>
      </c>
      <c r="G108" s="13" t="s">
        <v>33</v>
      </c>
      <c r="H108" s="37">
        <v>50000</v>
      </c>
      <c r="I108" s="45" t="s">
        <v>637</v>
      </c>
      <c r="J108" s="54" t="s">
        <v>920</v>
      </c>
    </row>
    <row r="109" spans="1:10" ht="40.5" customHeight="1" x14ac:dyDescent="0.3">
      <c r="A109" s="14">
        <v>107</v>
      </c>
      <c r="B109" s="12" t="s">
        <v>1007</v>
      </c>
      <c r="C109" s="13" t="s">
        <v>1155</v>
      </c>
      <c r="D109" s="32"/>
      <c r="E109" s="13" t="s">
        <v>300</v>
      </c>
      <c r="F109" s="13">
        <v>10</v>
      </c>
      <c r="G109" s="13" t="s">
        <v>33</v>
      </c>
      <c r="H109" s="37">
        <v>50000</v>
      </c>
      <c r="I109" s="45" t="s">
        <v>638</v>
      </c>
      <c r="J109" s="54" t="s">
        <v>921</v>
      </c>
    </row>
    <row r="110" spans="1:10" ht="40.5" customHeight="1" x14ac:dyDescent="0.3">
      <c r="A110" s="14">
        <v>108</v>
      </c>
      <c r="B110" s="27" t="s">
        <v>1007</v>
      </c>
      <c r="C110" s="11" t="s">
        <v>1155</v>
      </c>
      <c r="D110" s="31"/>
      <c r="E110" s="13" t="s">
        <v>301</v>
      </c>
      <c r="F110" s="13">
        <v>6</v>
      </c>
      <c r="G110" s="13" t="s">
        <v>33</v>
      </c>
      <c r="H110" s="37">
        <v>50000</v>
      </c>
      <c r="I110" s="45" t="s">
        <v>639</v>
      </c>
      <c r="J110" s="54" t="s">
        <v>922</v>
      </c>
    </row>
    <row r="111" spans="1:10" ht="40.5" customHeight="1" x14ac:dyDescent="0.3">
      <c r="A111" s="14">
        <v>109</v>
      </c>
      <c r="B111" s="12" t="s">
        <v>1007</v>
      </c>
      <c r="C111" s="11" t="s">
        <v>1155</v>
      </c>
      <c r="D111" s="31"/>
      <c r="E111" s="13" t="s">
        <v>1768</v>
      </c>
      <c r="F111" s="13">
        <v>11</v>
      </c>
      <c r="G111" s="13" t="s">
        <v>33</v>
      </c>
      <c r="H111" s="37">
        <v>50000</v>
      </c>
      <c r="I111" s="45" t="s">
        <v>1585</v>
      </c>
      <c r="J111" s="54" t="s">
        <v>923</v>
      </c>
    </row>
    <row r="112" spans="1:10" ht="40.5" customHeight="1" x14ac:dyDescent="0.3">
      <c r="A112" s="14">
        <v>110</v>
      </c>
      <c r="B112" s="12" t="s">
        <v>1007</v>
      </c>
      <c r="C112" s="11" t="s">
        <v>1155</v>
      </c>
      <c r="D112" s="31"/>
      <c r="E112" s="13" t="s">
        <v>1769</v>
      </c>
      <c r="F112" s="13">
        <v>6</v>
      </c>
      <c r="G112" s="13" t="s">
        <v>33</v>
      </c>
      <c r="H112" s="37">
        <v>50000</v>
      </c>
      <c r="I112" s="45" t="s">
        <v>640</v>
      </c>
      <c r="J112" s="54" t="s">
        <v>924</v>
      </c>
    </row>
    <row r="113" spans="1:10" ht="40.5" customHeight="1" x14ac:dyDescent="0.3">
      <c r="A113" s="14">
        <v>111</v>
      </c>
      <c r="B113" s="12" t="s">
        <v>1007</v>
      </c>
      <c r="C113" s="13" t="s">
        <v>1155</v>
      </c>
      <c r="D113" s="32"/>
      <c r="E113" s="13" t="s">
        <v>302</v>
      </c>
      <c r="F113" s="13">
        <v>4</v>
      </c>
      <c r="G113" s="13" t="s">
        <v>33</v>
      </c>
      <c r="H113" s="37">
        <v>50000</v>
      </c>
      <c r="I113" s="45" t="s">
        <v>641</v>
      </c>
      <c r="J113" s="54" t="s">
        <v>925</v>
      </c>
    </row>
    <row r="114" spans="1:10" ht="40.5" customHeight="1" x14ac:dyDescent="0.3">
      <c r="A114" s="14">
        <v>112</v>
      </c>
      <c r="B114" s="12" t="s">
        <v>1007</v>
      </c>
      <c r="C114" s="11" t="s">
        <v>1155</v>
      </c>
      <c r="D114" s="31"/>
      <c r="E114" s="13" t="s">
        <v>306</v>
      </c>
      <c r="F114" s="13">
        <v>13</v>
      </c>
      <c r="G114" s="13" t="s">
        <v>33</v>
      </c>
      <c r="H114" s="37">
        <v>50000</v>
      </c>
      <c r="I114" s="45" t="s">
        <v>646</v>
      </c>
      <c r="J114" s="54" t="s">
        <v>930</v>
      </c>
    </row>
    <row r="115" spans="1:10" ht="40.5" customHeight="1" x14ac:dyDescent="0.3">
      <c r="A115" s="14">
        <v>113</v>
      </c>
      <c r="B115" s="12" t="s">
        <v>1007</v>
      </c>
      <c r="C115" s="7" t="s">
        <v>1155</v>
      </c>
      <c r="D115" s="30"/>
      <c r="E115" s="13" t="s">
        <v>307</v>
      </c>
      <c r="F115" s="13">
        <v>11</v>
      </c>
      <c r="G115" s="13" t="s">
        <v>33</v>
      </c>
      <c r="H115" s="37">
        <v>50000</v>
      </c>
      <c r="I115" s="45" t="s">
        <v>647</v>
      </c>
      <c r="J115" s="54" t="s">
        <v>931</v>
      </c>
    </row>
    <row r="116" spans="1:10" ht="40.5" customHeight="1" x14ac:dyDescent="0.3">
      <c r="A116" s="14">
        <v>114</v>
      </c>
      <c r="B116" s="12" t="s">
        <v>1007</v>
      </c>
      <c r="C116" s="11" t="s">
        <v>1155</v>
      </c>
      <c r="D116" s="31"/>
      <c r="E116" s="13" t="s">
        <v>308</v>
      </c>
      <c r="F116" s="13">
        <v>11</v>
      </c>
      <c r="G116" s="13" t="s">
        <v>33</v>
      </c>
      <c r="H116" s="37">
        <v>50000</v>
      </c>
      <c r="I116" s="45" t="s">
        <v>648</v>
      </c>
      <c r="J116" s="54" t="s">
        <v>932</v>
      </c>
    </row>
    <row r="117" spans="1:10" ht="40.5" customHeight="1" x14ac:dyDescent="0.3">
      <c r="A117" s="14">
        <v>115</v>
      </c>
      <c r="B117" s="12" t="s">
        <v>1007</v>
      </c>
      <c r="C117" s="7" t="s">
        <v>1155</v>
      </c>
      <c r="D117" s="30"/>
      <c r="E117" s="13" t="s">
        <v>309</v>
      </c>
      <c r="F117" s="13">
        <v>8</v>
      </c>
      <c r="G117" s="13" t="s">
        <v>33</v>
      </c>
      <c r="H117" s="37">
        <v>50000</v>
      </c>
      <c r="I117" s="45" t="s">
        <v>649</v>
      </c>
      <c r="J117" s="54" t="s">
        <v>933</v>
      </c>
    </row>
    <row r="118" spans="1:10" ht="40.5" customHeight="1" x14ac:dyDescent="0.3">
      <c r="A118" s="14">
        <v>116</v>
      </c>
      <c r="B118" s="9" t="s">
        <v>1007</v>
      </c>
      <c r="C118" s="11" t="s">
        <v>1155</v>
      </c>
      <c r="D118" s="31"/>
      <c r="E118" s="15" t="s">
        <v>310</v>
      </c>
      <c r="F118" s="13">
        <v>20</v>
      </c>
      <c r="G118" s="13" t="s">
        <v>33</v>
      </c>
      <c r="H118" s="37">
        <v>50000</v>
      </c>
      <c r="I118" s="45" t="s">
        <v>1586</v>
      </c>
      <c r="J118" s="54" t="s">
        <v>934</v>
      </c>
    </row>
    <row r="119" spans="1:10" ht="40.5" customHeight="1" x14ac:dyDescent="0.3">
      <c r="A119" s="14">
        <v>117</v>
      </c>
      <c r="B119" s="9" t="s">
        <v>1007</v>
      </c>
      <c r="C119" s="11" t="s">
        <v>1155</v>
      </c>
      <c r="D119" s="31"/>
      <c r="E119" s="15" t="s">
        <v>311</v>
      </c>
      <c r="F119" s="13">
        <v>10</v>
      </c>
      <c r="G119" s="13" t="s">
        <v>33</v>
      </c>
      <c r="H119" s="37">
        <v>50000</v>
      </c>
      <c r="I119" s="45" t="s">
        <v>650</v>
      </c>
      <c r="J119" s="54" t="s">
        <v>935</v>
      </c>
    </row>
    <row r="120" spans="1:10" ht="40.5" customHeight="1" x14ac:dyDescent="0.3">
      <c r="A120" s="14">
        <v>118</v>
      </c>
      <c r="B120" s="12" t="s">
        <v>1007</v>
      </c>
      <c r="C120" s="11" t="s">
        <v>1155</v>
      </c>
      <c r="D120" s="31"/>
      <c r="E120" s="13" t="s">
        <v>312</v>
      </c>
      <c r="F120" s="13">
        <v>9</v>
      </c>
      <c r="G120" s="13" t="s">
        <v>33</v>
      </c>
      <c r="H120" s="37">
        <v>50000</v>
      </c>
      <c r="I120" s="45" t="s">
        <v>651</v>
      </c>
      <c r="J120" s="54" t="s">
        <v>936</v>
      </c>
    </row>
    <row r="121" spans="1:10" ht="40.5" customHeight="1" x14ac:dyDescent="0.3">
      <c r="A121" s="14">
        <v>119</v>
      </c>
      <c r="B121" s="12" t="s">
        <v>1007</v>
      </c>
      <c r="C121" s="7" t="s">
        <v>1155</v>
      </c>
      <c r="D121" s="30"/>
      <c r="E121" s="15" t="s">
        <v>313</v>
      </c>
      <c r="F121" s="13">
        <v>20</v>
      </c>
      <c r="G121" s="13" t="s">
        <v>33</v>
      </c>
      <c r="H121" s="37">
        <v>50000</v>
      </c>
      <c r="I121" s="45" t="s">
        <v>652</v>
      </c>
      <c r="J121" s="54" t="s">
        <v>937</v>
      </c>
    </row>
    <row r="122" spans="1:10" ht="40.5" customHeight="1" x14ac:dyDescent="0.3">
      <c r="A122" s="14">
        <v>120</v>
      </c>
      <c r="B122" s="12" t="s">
        <v>1007</v>
      </c>
      <c r="C122" s="11" t="s">
        <v>1155</v>
      </c>
      <c r="D122" s="31"/>
      <c r="E122" s="15" t="s">
        <v>314</v>
      </c>
      <c r="F122" s="13">
        <v>15</v>
      </c>
      <c r="G122" s="13" t="s">
        <v>33</v>
      </c>
      <c r="H122" s="37">
        <v>50000</v>
      </c>
      <c r="I122" s="45" t="s">
        <v>653</v>
      </c>
      <c r="J122" s="54" t="s">
        <v>938</v>
      </c>
    </row>
    <row r="123" spans="1:10" ht="40.5" customHeight="1" x14ac:dyDescent="0.3">
      <c r="A123" s="14">
        <v>121</v>
      </c>
      <c r="B123" s="12" t="s">
        <v>1007</v>
      </c>
      <c r="C123" s="7" t="s">
        <v>1155</v>
      </c>
      <c r="D123" s="30"/>
      <c r="E123" s="15" t="s">
        <v>315</v>
      </c>
      <c r="F123" s="13">
        <v>12</v>
      </c>
      <c r="G123" s="13" t="s">
        <v>33</v>
      </c>
      <c r="H123" s="37">
        <v>50000</v>
      </c>
      <c r="I123" s="45" t="s">
        <v>654</v>
      </c>
      <c r="J123" s="54" t="s">
        <v>939</v>
      </c>
    </row>
    <row r="124" spans="1:10" ht="40.5" customHeight="1" x14ac:dyDescent="0.3">
      <c r="A124" s="14">
        <v>122</v>
      </c>
      <c r="B124" s="12" t="s">
        <v>1007</v>
      </c>
      <c r="C124" s="11" t="s">
        <v>1155</v>
      </c>
      <c r="D124" s="31"/>
      <c r="E124" s="13" t="s">
        <v>319</v>
      </c>
      <c r="F124" s="13">
        <v>13</v>
      </c>
      <c r="G124" s="13" t="s">
        <v>33</v>
      </c>
      <c r="H124" s="37">
        <v>50000</v>
      </c>
      <c r="I124" s="45" t="s">
        <v>658</v>
      </c>
      <c r="J124" s="54" t="s">
        <v>943</v>
      </c>
    </row>
    <row r="125" spans="1:10" ht="40.5" customHeight="1" x14ac:dyDescent="0.3">
      <c r="A125" s="14">
        <v>123</v>
      </c>
      <c r="B125" s="12" t="s">
        <v>1007</v>
      </c>
      <c r="C125" s="11" t="s">
        <v>1155</v>
      </c>
      <c r="D125" s="31"/>
      <c r="E125" s="15" t="s">
        <v>320</v>
      </c>
      <c r="F125" s="13">
        <v>10</v>
      </c>
      <c r="G125" s="13" t="s">
        <v>33</v>
      </c>
      <c r="H125" s="37">
        <v>50000</v>
      </c>
      <c r="I125" s="45" t="s">
        <v>659</v>
      </c>
      <c r="J125" s="54" t="s">
        <v>944</v>
      </c>
    </row>
    <row r="126" spans="1:10" ht="40.5" customHeight="1" x14ac:dyDescent="0.3">
      <c r="A126" s="14">
        <v>124</v>
      </c>
      <c r="B126" s="12" t="s">
        <v>1007</v>
      </c>
      <c r="C126" s="11" t="s">
        <v>1001</v>
      </c>
      <c r="D126" s="31"/>
      <c r="E126" s="15" t="s">
        <v>321</v>
      </c>
      <c r="F126" s="13">
        <v>5</v>
      </c>
      <c r="G126" s="13" t="s">
        <v>33</v>
      </c>
      <c r="H126" s="37">
        <v>40000</v>
      </c>
      <c r="I126" s="45" t="s">
        <v>660</v>
      </c>
      <c r="J126" s="54" t="s">
        <v>945</v>
      </c>
    </row>
    <row r="127" spans="1:10" ht="40.5" customHeight="1" x14ac:dyDescent="0.3">
      <c r="A127" s="14">
        <v>125</v>
      </c>
      <c r="B127" s="27" t="s">
        <v>1007</v>
      </c>
      <c r="C127" s="7" t="s">
        <v>1001</v>
      </c>
      <c r="D127" s="30"/>
      <c r="E127" s="13" t="s">
        <v>1776</v>
      </c>
      <c r="F127" s="13">
        <v>20</v>
      </c>
      <c r="G127" s="13" t="s">
        <v>33</v>
      </c>
      <c r="H127" s="37">
        <v>110000</v>
      </c>
      <c r="I127" s="45" t="s">
        <v>1777</v>
      </c>
      <c r="J127" s="54" t="s">
        <v>1778</v>
      </c>
    </row>
    <row r="128" spans="1:10" ht="40.5" customHeight="1" x14ac:dyDescent="0.3">
      <c r="A128" s="14">
        <v>126</v>
      </c>
      <c r="B128" s="9" t="s">
        <v>1007</v>
      </c>
      <c r="C128" s="11" t="s">
        <v>1002</v>
      </c>
      <c r="D128" s="31"/>
      <c r="E128" s="13" t="s">
        <v>47</v>
      </c>
      <c r="F128" s="13">
        <v>16</v>
      </c>
      <c r="G128" s="13" t="s">
        <v>33</v>
      </c>
      <c r="H128" s="37">
        <v>120000</v>
      </c>
      <c r="I128" s="45" t="s">
        <v>677</v>
      </c>
      <c r="J128" s="54" t="s">
        <v>997</v>
      </c>
    </row>
    <row r="129" spans="1:10" ht="40.5" customHeight="1" x14ac:dyDescent="0.3">
      <c r="A129" s="14">
        <v>127</v>
      </c>
      <c r="B129" s="27" t="s">
        <v>1007</v>
      </c>
      <c r="C129" s="11" t="s">
        <v>1155</v>
      </c>
      <c r="D129" s="31"/>
      <c r="E129" s="13" t="s">
        <v>1055</v>
      </c>
      <c r="F129" s="13">
        <v>16</v>
      </c>
      <c r="G129" s="13" t="s">
        <v>33</v>
      </c>
      <c r="H129" s="37">
        <v>72000</v>
      </c>
      <c r="I129" s="45" t="s">
        <v>1610</v>
      </c>
      <c r="J129" s="54" t="s">
        <v>1492</v>
      </c>
    </row>
    <row r="130" spans="1:10" ht="40.5" customHeight="1" x14ac:dyDescent="0.3">
      <c r="A130" s="14">
        <v>128</v>
      </c>
      <c r="B130" s="27" t="s">
        <v>1007</v>
      </c>
      <c r="C130" s="11" t="s">
        <v>1155</v>
      </c>
      <c r="D130" s="31"/>
      <c r="E130" s="13" t="s">
        <v>1815</v>
      </c>
      <c r="F130" s="13">
        <v>7</v>
      </c>
      <c r="G130" s="13" t="s">
        <v>0</v>
      </c>
      <c r="H130" s="37">
        <v>100000</v>
      </c>
      <c r="I130" s="45" t="s">
        <v>1247</v>
      </c>
      <c r="J130" s="54" t="s">
        <v>1248</v>
      </c>
    </row>
    <row r="131" spans="1:10" ht="40.5" customHeight="1" x14ac:dyDescent="0.3">
      <c r="A131" s="14">
        <v>129</v>
      </c>
      <c r="B131" s="27" t="s">
        <v>1007</v>
      </c>
      <c r="C131" s="11" t="s">
        <v>1001</v>
      </c>
      <c r="D131" s="31"/>
      <c r="E131" s="13" t="s">
        <v>1288</v>
      </c>
      <c r="F131" s="13">
        <v>15</v>
      </c>
      <c r="G131" s="13" t="s">
        <v>0</v>
      </c>
      <c r="H131" s="37">
        <v>90000</v>
      </c>
      <c r="I131" s="45" t="s">
        <v>1289</v>
      </c>
      <c r="J131" s="54" t="s">
        <v>1290</v>
      </c>
    </row>
    <row r="132" spans="1:10" ht="40.5" customHeight="1" x14ac:dyDescent="0.3">
      <c r="A132" s="14">
        <v>130</v>
      </c>
      <c r="B132" s="9" t="s">
        <v>1007</v>
      </c>
      <c r="C132" s="11" t="s">
        <v>1002</v>
      </c>
      <c r="D132" s="31"/>
      <c r="E132" s="13" t="s">
        <v>103</v>
      </c>
      <c r="F132" s="13">
        <v>8</v>
      </c>
      <c r="G132" s="13" t="s">
        <v>0</v>
      </c>
      <c r="H132" s="37">
        <v>110000</v>
      </c>
      <c r="I132" s="45" t="s">
        <v>1556</v>
      </c>
      <c r="J132" s="54" t="s">
        <v>1487</v>
      </c>
    </row>
    <row r="133" spans="1:10" ht="40.5" customHeight="1" x14ac:dyDescent="0.3">
      <c r="A133" s="14">
        <v>131</v>
      </c>
      <c r="B133" s="12" t="s">
        <v>1007</v>
      </c>
      <c r="C133" s="11" t="s">
        <v>1002</v>
      </c>
      <c r="D133" s="31"/>
      <c r="E133" s="13" t="s">
        <v>1328</v>
      </c>
      <c r="F133" s="13">
        <v>38</v>
      </c>
      <c r="G133" s="13" t="s">
        <v>3</v>
      </c>
      <c r="H133" s="37">
        <v>150000</v>
      </c>
      <c r="I133" s="45" t="s">
        <v>1329</v>
      </c>
      <c r="J133" s="54" t="s">
        <v>1330</v>
      </c>
    </row>
    <row r="134" spans="1:10" ht="40.5" customHeight="1" x14ac:dyDescent="0.3">
      <c r="A134" s="14">
        <v>132</v>
      </c>
      <c r="B134" s="9" t="s">
        <v>1007</v>
      </c>
      <c r="C134" s="11" t="s">
        <v>1001</v>
      </c>
      <c r="D134" s="31"/>
      <c r="E134" s="15" t="s">
        <v>1817</v>
      </c>
      <c r="F134" s="13">
        <v>26</v>
      </c>
      <c r="G134" s="13" t="s">
        <v>0</v>
      </c>
      <c r="H134" s="37">
        <v>120000</v>
      </c>
      <c r="I134" s="45" t="s">
        <v>1608</v>
      </c>
      <c r="J134" s="54" t="s">
        <v>1489</v>
      </c>
    </row>
    <row r="135" spans="1:10" ht="40.5" customHeight="1" x14ac:dyDescent="0.3">
      <c r="A135" s="14">
        <v>133</v>
      </c>
      <c r="B135" s="9" t="s">
        <v>1007</v>
      </c>
      <c r="C135" s="11" t="s">
        <v>1001</v>
      </c>
      <c r="D135" s="31"/>
      <c r="E135" s="15" t="s">
        <v>1331</v>
      </c>
      <c r="F135" s="13">
        <v>26</v>
      </c>
      <c r="G135" s="13" t="s">
        <v>0</v>
      </c>
      <c r="H135" s="37">
        <v>120000</v>
      </c>
      <c r="I135" s="45" t="s">
        <v>1332</v>
      </c>
      <c r="J135" s="54" t="s">
        <v>1333</v>
      </c>
    </row>
    <row r="136" spans="1:10" ht="40.5" customHeight="1" x14ac:dyDescent="0.3">
      <c r="A136" s="14">
        <v>134</v>
      </c>
      <c r="B136" s="9" t="s">
        <v>1007</v>
      </c>
      <c r="C136" s="11" t="s">
        <v>1001</v>
      </c>
      <c r="D136" s="31"/>
      <c r="E136" s="13" t="s">
        <v>1349</v>
      </c>
      <c r="F136" s="13">
        <v>8</v>
      </c>
      <c r="G136" s="13" t="s">
        <v>0</v>
      </c>
      <c r="H136" s="37">
        <v>80000</v>
      </c>
      <c r="I136" s="45" t="s">
        <v>1350</v>
      </c>
      <c r="J136" s="54" t="s">
        <v>1351</v>
      </c>
    </row>
    <row r="137" spans="1:10" ht="40.5" customHeight="1" x14ac:dyDescent="0.3">
      <c r="A137" s="14">
        <v>135</v>
      </c>
      <c r="B137" s="9" t="s">
        <v>1007</v>
      </c>
      <c r="C137" s="11" t="s">
        <v>1155</v>
      </c>
      <c r="D137" s="31"/>
      <c r="E137" s="13" t="s">
        <v>1357</v>
      </c>
      <c r="F137" s="13">
        <v>30</v>
      </c>
      <c r="G137" s="13" t="s">
        <v>3</v>
      </c>
      <c r="H137" s="37">
        <v>200000</v>
      </c>
      <c r="I137" s="45" t="s">
        <v>1358</v>
      </c>
      <c r="J137" s="54" t="s">
        <v>1359</v>
      </c>
    </row>
    <row r="138" spans="1:10" ht="40.5" customHeight="1" x14ac:dyDescent="0.3">
      <c r="A138" s="14">
        <v>136</v>
      </c>
      <c r="B138" s="9" t="s">
        <v>1007</v>
      </c>
      <c r="C138" s="11" t="s">
        <v>1155</v>
      </c>
      <c r="D138" s="31"/>
      <c r="E138" s="13" t="s">
        <v>1360</v>
      </c>
      <c r="F138" s="13">
        <v>30</v>
      </c>
      <c r="G138" s="13" t="s">
        <v>3</v>
      </c>
      <c r="H138" s="37">
        <v>215000</v>
      </c>
      <c r="I138" s="45" t="s">
        <v>1361</v>
      </c>
      <c r="J138" s="54" t="s">
        <v>1362</v>
      </c>
    </row>
    <row r="139" spans="1:10" ht="40.5" customHeight="1" x14ac:dyDescent="0.3">
      <c r="A139" s="14">
        <v>137</v>
      </c>
      <c r="B139" s="9" t="s">
        <v>1007</v>
      </c>
      <c r="C139" s="11" t="s">
        <v>1155</v>
      </c>
      <c r="D139" s="31"/>
      <c r="E139" s="13" t="s">
        <v>1363</v>
      </c>
      <c r="F139" s="13">
        <v>20</v>
      </c>
      <c r="G139" s="13" t="s">
        <v>0</v>
      </c>
      <c r="H139" s="37">
        <v>150000</v>
      </c>
      <c r="I139" s="45" t="s">
        <v>1364</v>
      </c>
      <c r="J139" s="54" t="s">
        <v>1365</v>
      </c>
    </row>
    <row r="140" spans="1:10" ht="40.5" customHeight="1" x14ac:dyDescent="0.3">
      <c r="A140" s="14">
        <v>138</v>
      </c>
      <c r="B140" s="9" t="s">
        <v>1007</v>
      </c>
      <c r="C140" s="11" t="s">
        <v>1002</v>
      </c>
      <c r="D140" s="31"/>
      <c r="E140" s="13" t="s">
        <v>1378</v>
      </c>
      <c r="F140" s="13">
        <v>16</v>
      </c>
      <c r="G140" s="13" t="s">
        <v>0</v>
      </c>
      <c r="H140" s="37">
        <v>80000</v>
      </c>
      <c r="I140" s="45" t="s">
        <v>1379</v>
      </c>
      <c r="J140" s="54" t="s">
        <v>1380</v>
      </c>
    </row>
    <row r="141" spans="1:10" ht="40.5" customHeight="1" x14ac:dyDescent="0.3">
      <c r="A141" s="14">
        <v>139</v>
      </c>
      <c r="B141" s="9" t="s">
        <v>1007</v>
      </c>
      <c r="C141" s="11" t="s">
        <v>1002</v>
      </c>
      <c r="D141" s="31"/>
      <c r="E141" s="13" t="s">
        <v>1381</v>
      </c>
      <c r="F141" s="13">
        <v>16</v>
      </c>
      <c r="G141" s="13" t="s">
        <v>0</v>
      </c>
      <c r="H141" s="37">
        <v>80000</v>
      </c>
      <c r="I141" s="45" t="s">
        <v>1382</v>
      </c>
      <c r="J141" s="54" t="s">
        <v>1383</v>
      </c>
    </row>
    <row r="142" spans="1:10" ht="40.5" customHeight="1" x14ac:dyDescent="0.3">
      <c r="A142" s="14">
        <v>140</v>
      </c>
      <c r="B142" s="9" t="s">
        <v>1007</v>
      </c>
      <c r="C142" s="11" t="s">
        <v>1002</v>
      </c>
      <c r="D142" s="31"/>
      <c r="E142" s="13" t="s">
        <v>1384</v>
      </c>
      <c r="F142" s="13">
        <v>16</v>
      </c>
      <c r="G142" s="13" t="s">
        <v>0</v>
      </c>
      <c r="H142" s="37">
        <v>80000</v>
      </c>
      <c r="I142" s="45" t="s">
        <v>1385</v>
      </c>
      <c r="J142" s="54" t="s">
        <v>1386</v>
      </c>
    </row>
    <row r="143" spans="1:10" ht="40.5" customHeight="1" x14ac:dyDescent="0.3">
      <c r="A143" s="14">
        <v>141</v>
      </c>
      <c r="B143" s="27" t="s">
        <v>1007</v>
      </c>
      <c r="C143" s="7" t="s">
        <v>1155</v>
      </c>
      <c r="D143" s="30"/>
      <c r="E143" s="13" t="s">
        <v>1460</v>
      </c>
      <c r="F143" s="13">
        <v>5</v>
      </c>
      <c r="G143" s="13" t="s">
        <v>0</v>
      </c>
      <c r="H143" s="37">
        <v>50000</v>
      </c>
      <c r="I143" s="45" t="s">
        <v>1461</v>
      </c>
      <c r="J143" s="54" t="s">
        <v>1462</v>
      </c>
    </row>
    <row r="144" spans="1:10" ht="40.5" customHeight="1" x14ac:dyDescent="0.3">
      <c r="A144" s="14">
        <v>142</v>
      </c>
      <c r="B144" s="27" t="s">
        <v>1007</v>
      </c>
      <c r="C144" s="7" t="s">
        <v>1002</v>
      </c>
      <c r="D144" s="30"/>
      <c r="E144" s="13" t="s">
        <v>1501</v>
      </c>
      <c r="F144" s="13">
        <v>13</v>
      </c>
      <c r="G144" s="13" t="s">
        <v>0</v>
      </c>
      <c r="H144" s="37">
        <v>100000</v>
      </c>
      <c r="I144" s="45" t="s">
        <v>1502</v>
      </c>
      <c r="J144" s="54" t="s">
        <v>1503</v>
      </c>
    </row>
    <row r="145" spans="1:10" ht="40.5" customHeight="1" x14ac:dyDescent="0.3">
      <c r="A145" s="14">
        <v>143</v>
      </c>
      <c r="B145" s="9" t="s">
        <v>1007</v>
      </c>
      <c r="C145" s="11" t="s">
        <v>1001</v>
      </c>
      <c r="D145" s="31"/>
      <c r="E145" s="13" t="s">
        <v>1504</v>
      </c>
      <c r="F145" s="13">
        <v>13</v>
      </c>
      <c r="G145" s="13" t="s">
        <v>0</v>
      </c>
      <c r="H145" s="37">
        <v>100000</v>
      </c>
      <c r="I145" s="45" t="s">
        <v>1505</v>
      </c>
      <c r="J145" s="54" t="s">
        <v>1506</v>
      </c>
    </row>
    <row r="146" spans="1:10" ht="40.5" customHeight="1" x14ac:dyDescent="0.3">
      <c r="A146" s="14">
        <v>144</v>
      </c>
      <c r="B146" s="9" t="s">
        <v>1007</v>
      </c>
      <c r="C146" s="11" t="s">
        <v>1002</v>
      </c>
      <c r="D146" s="31"/>
      <c r="E146" s="13" t="s">
        <v>1510</v>
      </c>
      <c r="F146" s="13">
        <v>5</v>
      </c>
      <c r="G146" s="13" t="s">
        <v>0</v>
      </c>
      <c r="H146" s="37">
        <v>40000</v>
      </c>
      <c r="I146" s="45" t="s">
        <v>1511</v>
      </c>
      <c r="J146" s="54" t="s">
        <v>1512</v>
      </c>
    </row>
    <row r="147" spans="1:10" ht="40.5" customHeight="1" x14ac:dyDescent="0.3">
      <c r="A147" s="14">
        <v>145</v>
      </c>
      <c r="B147" s="27" t="s">
        <v>1007</v>
      </c>
      <c r="C147" s="7" t="s">
        <v>1002</v>
      </c>
      <c r="D147" s="30"/>
      <c r="E147" s="13" t="s">
        <v>1513</v>
      </c>
      <c r="F147" s="13">
        <v>5</v>
      </c>
      <c r="G147" s="13" t="s">
        <v>0</v>
      </c>
      <c r="H147" s="37">
        <v>40000</v>
      </c>
      <c r="I147" s="45" t="s">
        <v>1514</v>
      </c>
      <c r="J147" s="54" t="s">
        <v>1515</v>
      </c>
    </row>
    <row r="148" spans="1:10" ht="40.5" customHeight="1" x14ac:dyDescent="0.3">
      <c r="A148" s="14">
        <v>146</v>
      </c>
      <c r="B148" s="27" t="s">
        <v>1007</v>
      </c>
      <c r="C148" s="7" t="s">
        <v>1001</v>
      </c>
      <c r="D148" s="30"/>
      <c r="E148" s="13" t="s">
        <v>1516</v>
      </c>
      <c r="F148" s="13">
        <v>5</v>
      </c>
      <c r="G148" s="13" t="s">
        <v>0</v>
      </c>
      <c r="H148" s="37">
        <v>40000</v>
      </c>
      <c r="I148" s="45" t="s">
        <v>1517</v>
      </c>
      <c r="J148" s="54" t="s">
        <v>1518</v>
      </c>
    </row>
    <row r="149" spans="1:10" ht="40.5" customHeight="1" x14ac:dyDescent="0.3">
      <c r="A149" s="14">
        <v>147</v>
      </c>
      <c r="B149" s="9" t="s">
        <v>1007</v>
      </c>
      <c r="C149" s="11" t="s">
        <v>1155</v>
      </c>
      <c r="D149" s="31"/>
      <c r="E149" s="13" t="s">
        <v>1859</v>
      </c>
      <c r="F149" s="13">
        <v>12</v>
      </c>
      <c r="G149" s="13" t="s">
        <v>0</v>
      </c>
      <c r="H149" s="37">
        <v>110000</v>
      </c>
      <c r="I149" s="45" t="s">
        <v>1637</v>
      </c>
      <c r="J149" s="54" t="s">
        <v>1638</v>
      </c>
    </row>
    <row r="150" spans="1:10" ht="40.5" customHeight="1" x14ac:dyDescent="0.3">
      <c r="A150" s="14">
        <v>148</v>
      </c>
      <c r="B150" s="9" t="s">
        <v>1007</v>
      </c>
      <c r="C150" s="11" t="s">
        <v>1001</v>
      </c>
      <c r="D150" s="31"/>
      <c r="E150" s="13" t="s">
        <v>1864</v>
      </c>
      <c r="F150" s="13">
        <v>16</v>
      </c>
      <c r="G150" s="13" t="s">
        <v>0</v>
      </c>
      <c r="H150" s="37">
        <v>120000</v>
      </c>
      <c r="I150" s="45" t="s">
        <v>1647</v>
      </c>
      <c r="J150" s="54" t="s">
        <v>1648</v>
      </c>
    </row>
    <row r="151" spans="1:10" ht="40.5" customHeight="1" x14ac:dyDescent="0.3">
      <c r="A151" s="14">
        <v>149</v>
      </c>
      <c r="B151" s="9" t="s">
        <v>1007</v>
      </c>
      <c r="C151" s="7" t="s">
        <v>1001</v>
      </c>
      <c r="D151" s="30"/>
      <c r="E151" s="15" t="s">
        <v>1865</v>
      </c>
      <c r="F151" s="13">
        <v>10</v>
      </c>
      <c r="G151" s="13" t="s">
        <v>0</v>
      </c>
      <c r="H151" s="37">
        <v>130000</v>
      </c>
      <c r="I151" s="45" t="s">
        <v>1649</v>
      </c>
      <c r="J151" s="54" t="s">
        <v>1650</v>
      </c>
    </row>
    <row r="152" spans="1:10" ht="40.5" customHeight="1" x14ac:dyDescent="0.3">
      <c r="A152" s="14">
        <v>150</v>
      </c>
      <c r="B152" s="9" t="s">
        <v>1007</v>
      </c>
      <c r="C152" s="7" t="s">
        <v>1001</v>
      </c>
      <c r="D152" s="30"/>
      <c r="E152" s="2" t="s">
        <v>1094</v>
      </c>
      <c r="F152" s="13">
        <v>8</v>
      </c>
      <c r="G152" s="13" t="s">
        <v>0</v>
      </c>
      <c r="H152" s="37">
        <v>50000</v>
      </c>
      <c r="I152" s="45" t="s">
        <v>1139</v>
      </c>
      <c r="J152" s="54" t="s">
        <v>1694</v>
      </c>
    </row>
    <row r="153" spans="1:10" ht="40.5" customHeight="1" x14ac:dyDescent="0.3">
      <c r="A153" s="14">
        <v>151</v>
      </c>
      <c r="B153" s="9" t="s">
        <v>1007</v>
      </c>
      <c r="C153" s="7" t="s">
        <v>1002</v>
      </c>
      <c r="D153" s="30"/>
      <c r="E153" s="13" t="s">
        <v>1088</v>
      </c>
      <c r="F153" s="13">
        <v>8</v>
      </c>
      <c r="G153" s="13" t="s">
        <v>0</v>
      </c>
      <c r="H153" s="37">
        <v>50000</v>
      </c>
      <c r="I153" s="45" t="s">
        <v>1613</v>
      </c>
      <c r="J153" s="54" t="s">
        <v>1691</v>
      </c>
    </row>
    <row r="154" spans="1:10" ht="40.5" customHeight="1" x14ac:dyDescent="0.3">
      <c r="A154" s="14">
        <v>152</v>
      </c>
      <c r="B154" s="8" t="s">
        <v>1007</v>
      </c>
      <c r="C154" s="13" t="s">
        <v>1002</v>
      </c>
      <c r="D154" s="32"/>
      <c r="E154" s="13" t="s">
        <v>1087</v>
      </c>
      <c r="F154" s="13">
        <v>8</v>
      </c>
      <c r="G154" s="13" t="s">
        <v>0</v>
      </c>
      <c r="H154" s="37">
        <v>50000</v>
      </c>
      <c r="I154" s="45" t="s">
        <v>1136</v>
      </c>
      <c r="J154" s="54" t="s">
        <v>1690</v>
      </c>
    </row>
    <row r="155" spans="1:10" ht="40.5" customHeight="1" x14ac:dyDescent="0.3">
      <c r="A155" s="14">
        <v>153</v>
      </c>
      <c r="B155" s="8" t="s">
        <v>1007</v>
      </c>
      <c r="C155" s="13" t="s">
        <v>1001</v>
      </c>
      <c r="D155" s="32"/>
      <c r="E155" s="13" t="s">
        <v>1102</v>
      </c>
      <c r="F155" s="13">
        <v>8</v>
      </c>
      <c r="G155" s="13" t="s">
        <v>0</v>
      </c>
      <c r="H155" s="37">
        <v>50000</v>
      </c>
      <c r="I155" s="45" t="s">
        <v>1147</v>
      </c>
      <c r="J155" s="54" t="s">
        <v>1698</v>
      </c>
    </row>
    <row r="156" spans="1:10" ht="40.5" customHeight="1" x14ac:dyDescent="0.3">
      <c r="A156" s="14">
        <v>154</v>
      </c>
      <c r="B156" s="8" t="s">
        <v>1007</v>
      </c>
      <c r="C156" s="13" t="s">
        <v>1001</v>
      </c>
      <c r="D156" s="32"/>
      <c r="E156" s="13" t="s">
        <v>1100</v>
      </c>
      <c r="F156" s="13">
        <v>8</v>
      </c>
      <c r="G156" s="13" t="s">
        <v>0</v>
      </c>
      <c r="H156" s="37">
        <v>50000</v>
      </c>
      <c r="I156" s="45" t="s">
        <v>1145</v>
      </c>
      <c r="J156" s="54" t="s">
        <v>1697</v>
      </c>
    </row>
    <row r="157" spans="1:10" ht="40.5" customHeight="1" x14ac:dyDescent="0.3">
      <c r="A157" s="14">
        <v>155</v>
      </c>
      <c r="B157" s="8" t="s">
        <v>1007</v>
      </c>
      <c r="C157" s="11" t="s">
        <v>1001</v>
      </c>
      <c r="D157" s="31"/>
      <c r="E157" s="13" t="s">
        <v>2268</v>
      </c>
      <c r="F157" s="13">
        <v>25</v>
      </c>
      <c r="G157" s="13" t="s">
        <v>0</v>
      </c>
      <c r="H157" s="37">
        <v>250000</v>
      </c>
      <c r="I157" s="45" t="s">
        <v>2269</v>
      </c>
      <c r="J157" s="54" t="s">
        <v>2270</v>
      </c>
    </row>
    <row r="158" spans="1:10" ht="40.5" customHeight="1" x14ac:dyDescent="0.3">
      <c r="A158" s="14">
        <v>156</v>
      </c>
      <c r="B158" s="27" t="s">
        <v>1007</v>
      </c>
      <c r="C158" s="7" t="s">
        <v>1001</v>
      </c>
      <c r="D158" s="30"/>
      <c r="E158" s="13" t="s">
        <v>1711</v>
      </c>
      <c r="F158" s="13">
        <v>30</v>
      </c>
      <c r="G158" s="13" t="s">
        <v>0</v>
      </c>
      <c r="H158" s="37">
        <v>191000</v>
      </c>
      <c r="I158" s="45" t="s">
        <v>1712</v>
      </c>
      <c r="J158" s="54" t="s">
        <v>1713</v>
      </c>
    </row>
    <row r="159" spans="1:10" ht="40.5" customHeight="1" x14ac:dyDescent="0.3">
      <c r="A159" s="14">
        <v>157</v>
      </c>
      <c r="B159" s="12" t="s">
        <v>1007</v>
      </c>
      <c r="C159" s="7" t="s">
        <v>1001</v>
      </c>
      <c r="D159" s="30"/>
      <c r="E159" s="13" t="s">
        <v>1237</v>
      </c>
      <c r="F159" s="13">
        <v>20</v>
      </c>
      <c r="G159" s="13" t="s">
        <v>0</v>
      </c>
      <c r="H159" s="37">
        <v>80000</v>
      </c>
      <c r="I159" s="45" t="s">
        <v>1238</v>
      </c>
      <c r="J159" s="54" t="s">
        <v>1903</v>
      </c>
    </row>
    <row r="160" spans="1:10" ht="40.5" customHeight="1" x14ac:dyDescent="0.3">
      <c r="A160" s="14">
        <v>158</v>
      </c>
      <c r="B160" s="27" t="s">
        <v>1007</v>
      </c>
      <c r="C160" s="11" t="s">
        <v>1001</v>
      </c>
      <c r="D160" s="31"/>
      <c r="E160" s="13" t="s">
        <v>1717</v>
      </c>
      <c r="F160" s="13">
        <v>9</v>
      </c>
      <c r="G160" s="13" t="s">
        <v>0</v>
      </c>
      <c r="H160" s="37">
        <v>90000</v>
      </c>
      <c r="I160" s="45" t="s">
        <v>1718</v>
      </c>
      <c r="J160" s="54" t="s">
        <v>1719</v>
      </c>
    </row>
    <row r="161" spans="1:10" ht="40.5" customHeight="1" x14ac:dyDescent="0.3">
      <c r="A161" s="14">
        <v>159</v>
      </c>
      <c r="B161" s="9" t="s">
        <v>1007</v>
      </c>
      <c r="C161" s="7" t="s">
        <v>1002</v>
      </c>
      <c r="D161" s="30"/>
      <c r="E161" s="13" t="s">
        <v>1723</v>
      </c>
      <c r="F161" s="13">
        <v>4</v>
      </c>
      <c r="G161" s="13" t="s">
        <v>0</v>
      </c>
      <c r="H161" s="37">
        <v>40000</v>
      </c>
      <c r="I161" s="45" t="s">
        <v>1724</v>
      </c>
      <c r="J161" s="54" t="s">
        <v>1725</v>
      </c>
    </row>
    <row r="162" spans="1:10" ht="40.5" customHeight="1" x14ac:dyDescent="0.3">
      <c r="A162" s="14">
        <v>160</v>
      </c>
      <c r="B162" s="27" t="s">
        <v>1007</v>
      </c>
      <c r="C162" s="11" t="s">
        <v>1002</v>
      </c>
      <c r="D162" s="31"/>
      <c r="E162" s="13" t="s">
        <v>1726</v>
      </c>
      <c r="F162" s="13">
        <v>4</v>
      </c>
      <c r="G162" s="13" t="s">
        <v>0</v>
      </c>
      <c r="H162" s="37">
        <v>40000</v>
      </c>
      <c r="I162" s="45" t="s">
        <v>1727</v>
      </c>
      <c r="J162" s="54" t="s">
        <v>1728</v>
      </c>
    </row>
    <row r="163" spans="1:10" ht="40.5" customHeight="1" x14ac:dyDescent="0.3">
      <c r="A163" s="14">
        <v>161</v>
      </c>
      <c r="B163" s="9" t="s">
        <v>1007</v>
      </c>
      <c r="C163" s="7" t="s">
        <v>1001</v>
      </c>
      <c r="D163" s="30"/>
      <c r="E163" s="13" t="s">
        <v>1410</v>
      </c>
      <c r="F163" s="13">
        <v>8</v>
      </c>
      <c r="G163" s="13" t="s">
        <v>0</v>
      </c>
      <c r="H163" s="37">
        <v>90000</v>
      </c>
      <c r="I163" s="45" t="s">
        <v>1411</v>
      </c>
      <c r="J163" s="54" t="s">
        <v>1925</v>
      </c>
    </row>
    <row r="164" spans="1:10" ht="40.5" customHeight="1" x14ac:dyDescent="0.3">
      <c r="A164" s="14">
        <v>162</v>
      </c>
      <c r="B164" s="9" t="s">
        <v>1007</v>
      </c>
      <c r="C164" s="7" t="s">
        <v>1002</v>
      </c>
      <c r="D164" s="30"/>
      <c r="E164" s="13" t="s">
        <v>1372</v>
      </c>
      <c r="F164" s="13">
        <v>16</v>
      </c>
      <c r="G164" s="13" t="s">
        <v>0</v>
      </c>
      <c r="H164" s="37">
        <v>120000</v>
      </c>
      <c r="I164" s="45" t="s">
        <v>1373</v>
      </c>
      <c r="J164" s="54" t="s">
        <v>1926</v>
      </c>
    </row>
    <row r="165" spans="1:10" ht="40.5" customHeight="1" x14ac:dyDescent="0.3">
      <c r="A165" s="14">
        <v>163</v>
      </c>
      <c r="B165" s="9" t="s">
        <v>1007</v>
      </c>
      <c r="C165" s="7" t="s">
        <v>1002</v>
      </c>
      <c r="D165" s="30"/>
      <c r="E165" s="13" t="s">
        <v>1370</v>
      </c>
      <c r="F165" s="13">
        <v>16</v>
      </c>
      <c r="G165" s="13" t="s">
        <v>0</v>
      </c>
      <c r="H165" s="37">
        <v>120000</v>
      </c>
      <c r="I165" s="45" t="s">
        <v>1371</v>
      </c>
      <c r="J165" s="54" t="s">
        <v>1927</v>
      </c>
    </row>
    <row r="166" spans="1:10" ht="40.5" customHeight="1" x14ac:dyDescent="0.3">
      <c r="A166" s="14">
        <v>164</v>
      </c>
      <c r="B166" s="9" t="s">
        <v>1007</v>
      </c>
      <c r="C166" s="7" t="s">
        <v>1001</v>
      </c>
      <c r="D166" s="30"/>
      <c r="E166" s="13" t="s">
        <v>1318</v>
      </c>
      <c r="F166" s="13">
        <v>20</v>
      </c>
      <c r="G166" s="13" t="s">
        <v>0</v>
      </c>
      <c r="H166" s="37">
        <v>70000</v>
      </c>
      <c r="I166" s="45" t="s">
        <v>1319</v>
      </c>
      <c r="J166" s="54" t="s">
        <v>1932</v>
      </c>
    </row>
    <row r="167" spans="1:10" ht="40.5" customHeight="1" x14ac:dyDescent="0.3">
      <c r="A167" s="14">
        <v>165</v>
      </c>
      <c r="B167" s="9" t="s">
        <v>1007</v>
      </c>
      <c r="C167" s="7" t="s">
        <v>1002</v>
      </c>
      <c r="D167" s="30"/>
      <c r="E167" s="13" t="s">
        <v>1299</v>
      </c>
      <c r="F167" s="13">
        <v>8</v>
      </c>
      <c r="G167" s="13" t="s">
        <v>0</v>
      </c>
      <c r="H167" s="37">
        <v>110000</v>
      </c>
      <c r="I167" s="45" t="s">
        <v>1300</v>
      </c>
      <c r="J167" s="54" t="s">
        <v>1935</v>
      </c>
    </row>
    <row r="168" spans="1:10" ht="40.5" customHeight="1" x14ac:dyDescent="0.3">
      <c r="A168" s="14">
        <v>166</v>
      </c>
      <c r="B168" s="9" t="s">
        <v>1007</v>
      </c>
      <c r="C168" s="7" t="s">
        <v>1155</v>
      </c>
      <c r="D168" s="30"/>
      <c r="E168" s="13" t="s">
        <v>1262</v>
      </c>
      <c r="F168" s="13">
        <v>18</v>
      </c>
      <c r="G168" s="13" t="s">
        <v>0</v>
      </c>
      <c r="H168" s="37">
        <v>180000</v>
      </c>
      <c r="I168" s="45" t="s">
        <v>1263</v>
      </c>
      <c r="J168" s="54" t="s">
        <v>1937</v>
      </c>
    </row>
    <row r="169" spans="1:10" ht="40.5" customHeight="1" x14ac:dyDescent="0.3">
      <c r="A169" s="14">
        <v>167</v>
      </c>
      <c r="B169" s="9" t="s">
        <v>1007</v>
      </c>
      <c r="C169" s="7" t="s">
        <v>1001</v>
      </c>
      <c r="D169" s="30"/>
      <c r="E169" s="13" t="s">
        <v>93</v>
      </c>
      <c r="F169" s="13">
        <v>13</v>
      </c>
      <c r="G169" s="13" t="s">
        <v>33</v>
      </c>
      <c r="H169" s="37">
        <v>98000</v>
      </c>
      <c r="I169" s="45" t="s">
        <v>453</v>
      </c>
      <c r="J169" s="54" t="s">
        <v>1939</v>
      </c>
    </row>
    <row r="170" spans="1:10" ht="40.5" customHeight="1" x14ac:dyDescent="0.3">
      <c r="A170" s="14">
        <v>168</v>
      </c>
      <c r="B170" s="9" t="s">
        <v>1007</v>
      </c>
      <c r="C170" s="7" t="s">
        <v>1001</v>
      </c>
      <c r="D170" s="30"/>
      <c r="E170" s="13" t="s">
        <v>1284</v>
      </c>
      <c r="F170" s="13">
        <v>23</v>
      </c>
      <c r="G170" s="13" t="s">
        <v>0</v>
      </c>
      <c r="H170" s="37">
        <v>90000</v>
      </c>
      <c r="I170" s="45" t="s">
        <v>1285</v>
      </c>
      <c r="J170" s="54" t="s">
        <v>1941</v>
      </c>
    </row>
    <row r="171" spans="1:10" ht="40.5" customHeight="1" x14ac:dyDescent="0.3">
      <c r="A171" s="14">
        <v>169</v>
      </c>
      <c r="B171" s="9" t="s">
        <v>1007</v>
      </c>
      <c r="C171" s="7" t="s">
        <v>1002</v>
      </c>
      <c r="D171" s="30"/>
      <c r="E171" s="13" t="s">
        <v>95</v>
      </c>
      <c r="F171" s="13">
        <v>10</v>
      </c>
      <c r="G171" s="13" t="s">
        <v>33</v>
      </c>
      <c r="H171" s="37">
        <v>120000</v>
      </c>
      <c r="I171" s="45" t="s">
        <v>455</v>
      </c>
      <c r="J171" s="54" t="s">
        <v>1942</v>
      </c>
    </row>
    <row r="172" spans="1:10" ht="40.5" customHeight="1" x14ac:dyDescent="0.3">
      <c r="A172" s="14">
        <v>170</v>
      </c>
      <c r="B172" s="9" t="s">
        <v>1007</v>
      </c>
      <c r="C172" s="7" t="s">
        <v>1002</v>
      </c>
      <c r="D172" s="30"/>
      <c r="E172" s="13" t="s">
        <v>94</v>
      </c>
      <c r="F172" s="13">
        <v>10</v>
      </c>
      <c r="G172" s="13" t="s">
        <v>33</v>
      </c>
      <c r="H172" s="37">
        <v>120000</v>
      </c>
      <c r="I172" s="45" t="s">
        <v>454</v>
      </c>
      <c r="J172" s="54" t="s">
        <v>1943</v>
      </c>
    </row>
    <row r="173" spans="1:10" ht="40.5" customHeight="1" x14ac:dyDescent="0.3">
      <c r="A173" s="14">
        <v>171</v>
      </c>
      <c r="B173" s="9" t="s">
        <v>1007</v>
      </c>
      <c r="C173" s="7" t="s">
        <v>1002</v>
      </c>
      <c r="D173" s="30"/>
      <c r="E173" s="13" t="s">
        <v>96</v>
      </c>
      <c r="F173" s="13">
        <v>10</v>
      </c>
      <c r="G173" s="13" t="s">
        <v>33</v>
      </c>
      <c r="H173" s="37">
        <v>120000</v>
      </c>
      <c r="I173" s="45" t="s">
        <v>456</v>
      </c>
      <c r="J173" s="54" t="s">
        <v>1944</v>
      </c>
    </row>
    <row r="174" spans="1:10" ht="40.5" customHeight="1" x14ac:dyDescent="0.3">
      <c r="A174" s="14">
        <v>172</v>
      </c>
      <c r="B174" s="9" t="s">
        <v>1007</v>
      </c>
      <c r="C174" s="7" t="s">
        <v>1001</v>
      </c>
      <c r="D174" s="30"/>
      <c r="E174" s="13" t="s">
        <v>1945</v>
      </c>
      <c r="F174" s="13">
        <v>19</v>
      </c>
      <c r="G174" s="13" t="s">
        <v>33</v>
      </c>
      <c r="H174" s="37">
        <v>150000</v>
      </c>
      <c r="I174" s="45" t="s">
        <v>1019</v>
      </c>
      <c r="J174" s="54" t="s">
        <v>1946</v>
      </c>
    </row>
    <row r="175" spans="1:10" ht="40.5" customHeight="1" x14ac:dyDescent="0.3">
      <c r="A175" s="14">
        <v>173</v>
      </c>
      <c r="B175" s="27" t="s">
        <v>1007</v>
      </c>
      <c r="C175" s="11" t="s">
        <v>1002</v>
      </c>
      <c r="D175" s="31"/>
      <c r="E175" s="13" t="s">
        <v>1191</v>
      </c>
      <c r="F175" s="13">
        <v>16</v>
      </c>
      <c r="G175" s="13" t="s">
        <v>0</v>
      </c>
      <c r="H175" s="37">
        <v>125000</v>
      </c>
      <c r="I175" s="45" t="s">
        <v>1192</v>
      </c>
      <c r="J175" s="54" t="s">
        <v>1948</v>
      </c>
    </row>
    <row r="176" spans="1:10" ht="40.5" customHeight="1" x14ac:dyDescent="0.3">
      <c r="A176" s="14">
        <v>174</v>
      </c>
      <c r="B176" s="27" t="s">
        <v>1007</v>
      </c>
      <c r="C176" s="11" t="s">
        <v>1001</v>
      </c>
      <c r="D176" s="31"/>
      <c r="E176" s="13" t="s">
        <v>1177</v>
      </c>
      <c r="F176" s="13">
        <v>20</v>
      </c>
      <c r="G176" s="13" t="s">
        <v>0</v>
      </c>
      <c r="H176" s="37">
        <v>130000</v>
      </c>
      <c r="I176" s="45" t="s">
        <v>1949</v>
      </c>
      <c r="J176" s="54" t="s">
        <v>1950</v>
      </c>
    </row>
    <row r="177" spans="1:10" ht="40.5" customHeight="1" x14ac:dyDescent="0.3">
      <c r="A177" s="14">
        <v>175</v>
      </c>
      <c r="B177" s="27" t="s">
        <v>1007</v>
      </c>
      <c r="C177" s="11" t="s">
        <v>1001</v>
      </c>
      <c r="D177" s="31"/>
      <c r="E177" s="13" t="s">
        <v>1194</v>
      </c>
      <c r="F177" s="13">
        <v>20</v>
      </c>
      <c r="G177" s="13" t="s">
        <v>0</v>
      </c>
      <c r="H177" s="37">
        <v>130000</v>
      </c>
      <c r="I177" s="45" t="s">
        <v>1951</v>
      </c>
      <c r="J177" s="54" t="s">
        <v>1952</v>
      </c>
    </row>
    <row r="178" spans="1:10" ht="40.5" customHeight="1" x14ac:dyDescent="0.3">
      <c r="A178" s="14">
        <v>176</v>
      </c>
      <c r="B178" s="9" t="s">
        <v>1007</v>
      </c>
      <c r="C178" s="7" t="s">
        <v>1001</v>
      </c>
      <c r="D178" s="30"/>
      <c r="E178" s="13" t="s">
        <v>1193</v>
      </c>
      <c r="F178" s="13">
        <v>16</v>
      </c>
      <c r="G178" s="13" t="s">
        <v>0</v>
      </c>
      <c r="H178" s="37">
        <v>110000</v>
      </c>
      <c r="I178" s="45" t="s">
        <v>1620</v>
      </c>
      <c r="J178" s="54" t="s">
        <v>1954</v>
      </c>
    </row>
    <row r="179" spans="1:10" ht="40.5" customHeight="1" x14ac:dyDescent="0.3">
      <c r="A179" s="14">
        <v>177</v>
      </c>
      <c r="B179" s="8" t="s">
        <v>1007</v>
      </c>
      <c r="C179" s="11" t="s">
        <v>1001</v>
      </c>
      <c r="D179" s="31"/>
      <c r="E179" s="13" t="s">
        <v>1275</v>
      </c>
      <c r="F179" s="13">
        <v>16</v>
      </c>
      <c r="G179" s="13" t="s">
        <v>0</v>
      </c>
      <c r="H179" s="37">
        <v>110000</v>
      </c>
      <c r="I179" s="45" t="s">
        <v>1276</v>
      </c>
      <c r="J179" s="54" t="s">
        <v>1974</v>
      </c>
    </row>
    <row r="180" spans="1:10" ht="40.5" customHeight="1" x14ac:dyDescent="0.3">
      <c r="A180" s="14">
        <v>178</v>
      </c>
      <c r="B180" s="8" t="s">
        <v>1007</v>
      </c>
      <c r="C180" s="11" t="s">
        <v>1001</v>
      </c>
      <c r="D180" s="31"/>
      <c r="E180" s="13" t="s">
        <v>1405</v>
      </c>
      <c r="F180" s="13">
        <v>16</v>
      </c>
      <c r="G180" s="13" t="s">
        <v>0</v>
      </c>
      <c r="H180" s="37">
        <v>110000</v>
      </c>
      <c r="I180" s="45" t="s">
        <v>1406</v>
      </c>
      <c r="J180" s="54" t="s">
        <v>1980</v>
      </c>
    </row>
    <row r="181" spans="1:10" ht="40.5" customHeight="1" x14ac:dyDescent="0.3">
      <c r="A181" s="14">
        <v>179</v>
      </c>
      <c r="B181" s="8" t="s">
        <v>1007</v>
      </c>
      <c r="C181" s="11" t="s">
        <v>1001</v>
      </c>
      <c r="D181" s="31"/>
      <c r="E181" s="13" t="s">
        <v>1981</v>
      </c>
      <c r="F181" s="13">
        <v>15</v>
      </c>
      <c r="G181" s="13" t="s">
        <v>33</v>
      </c>
      <c r="H181" s="37">
        <v>99000</v>
      </c>
      <c r="I181" s="45" t="s">
        <v>1018</v>
      </c>
      <c r="J181" s="54" t="s">
        <v>1982</v>
      </c>
    </row>
    <row r="182" spans="1:10" ht="40.5" customHeight="1" x14ac:dyDescent="0.3">
      <c r="A182" s="14">
        <v>180</v>
      </c>
      <c r="B182" s="8" t="s">
        <v>1007</v>
      </c>
      <c r="C182" s="11" t="s">
        <v>1001</v>
      </c>
      <c r="D182" s="31"/>
      <c r="E182" s="13" t="s">
        <v>1404</v>
      </c>
      <c r="F182" s="13">
        <v>30</v>
      </c>
      <c r="G182" s="13" t="s">
        <v>3</v>
      </c>
      <c r="H182" s="37">
        <v>185000</v>
      </c>
      <c r="I182" s="45" t="s">
        <v>1983</v>
      </c>
      <c r="J182" s="54" t="s">
        <v>1984</v>
      </c>
    </row>
    <row r="183" spans="1:10" ht="40.5" customHeight="1" x14ac:dyDescent="0.3">
      <c r="A183" s="14">
        <v>181</v>
      </c>
      <c r="B183" s="8" t="s">
        <v>1007</v>
      </c>
      <c r="C183" s="7" t="s">
        <v>1001</v>
      </c>
      <c r="D183" s="30"/>
      <c r="E183" s="13" t="s">
        <v>1993</v>
      </c>
      <c r="F183" s="13">
        <v>16</v>
      </c>
      <c r="G183" s="13" t="s">
        <v>0</v>
      </c>
      <c r="H183" s="37">
        <v>160000</v>
      </c>
      <c r="I183" s="45" t="s">
        <v>1994</v>
      </c>
      <c r="J183" s="54" t="s">
        <v>1995</v>
      </c>
    </row>
    <row r="184" spans="1:10" ht="40.5" customHeight="1" x14ac:dyDescent="0.3">
      <c r="A184" s="14">
        <v>182</v>
      </c>
      <c r="B184" s="8" t="s">
        <v>1007</v>
      </c>
      <c r="C184" s="11" t="s">
        <v>1002</v>
      </c>
      <c r="D184" s="31"/>
      <c r="E184" s="13" t="s">
        <v>1352</v>
      </c>
      <c r="F184" s="13">
        <v>8</v>
      </c>
      <c r="G184" s="13" t="s">
        <v>0</v>
      </c>
      <c r="H184" s="37">
        <v>76000</v>
      </c>
      <c r="I184" s="45" t="s">
        <v>1353</v>
      </c>
      <c r="J184" s="54" t="s">
        <v>1996</v>
      </c>
    </row>
    <row r="185" spans="1:10" ht="40.5" customHeight="1" x14ac:dyDescent="0.3">
      <c r="A185" s="14">
        <v>183</v>
      </c>
      <c r="B185" s="8" t="s">
        <v>1007</v>
      </c>
      <c r="C185" s="11" t="s">
        <v>1001</v>
      </c>
      <c r="D185" s="31"/>
      <c r="E185" s="13" t="s">
        <v>2075</v>
      </c>
      <c r="F185" s="13">
        <v>10</v>
      </c>
      <c r="G185" s="13" t="s">
        <v>0</v>
      </c>
      <c r="H185" s="37">
        <v>110000</v>
      </c>
      <c r="I185" s="45" t="s">
        <v>2092</v>
      </c>
      <c r="J185" s="54" t="s">
        <v>2093</v>
      </c>
    </row>
    <row r="186" spans="1:10" ht="40.5" customHeight="1" x14ac:dyDescent="0.3">
      <c r="A186" s="14">
        <v>184</v>
      </c>
      <c r="B186" s="8" t="s">
        <v>1007</v>
      </c>
      <c r="C186" s="11" t="s">
        <v>1156</v>
      </c>
      <c r="D186" s="31"/>
      <c r="E186" s="13" t="s">
        <v>2045</v>
      </c>
      <c r="F186" s="13">
        <v>15</v>
      </c>
      <c r="G186" s="13" t="s">
        <v>0</v>
      </c>
      <c r="H186" s="37">
        <v>100000</v>
      </c>
      <c r="I186" s="45" t="s">
        <v>2094</v>
      </c>
      <c r="J186" s="54" t="s">
        <v>2095</v>
      </c>
    </row>
    <row r="187" spans="1:10" ht="40.5" customHeight="1" x14ac:dyDescent="0.3">
      <c r="A187" s="14">
        <v>185</v>
      </c>
      <c r="B187" s="8" t="s">
        <v>1007</v>
      </c>
      <c r="C187" s="11" t="s">
        <v>1155</v>
      </c>
      <c r="D187" s="31"/>
      <c r="E187" s="13" t="s">
        <v>2003</v>
      </c>
      <c r="F187" s="13">
        <v>12</v>
      </c>
      <c r="G187" s="13" t="s">
        <v>0</v>
      </c>
      <c r="H187" s="37">
        <v>120000</v>
      </c>
      <c r="I187" s="45" t="s">
        <v>2096</v>
      </c>
      <c r="J187" s="54" t="s">
        <v>2097</v>
      </c>
    </row>
    <row r="188" spans="1:10" ht="40.5" customHeight="1" x14ac:dyDescent="0.3">
      <c r="A188" s="14">
        <v>186</v>
      </c>
      <c r="B188" s="8" t="s">
        <v>1007</v>
      </c>
      <c r="C188" s="11" t="s">
        <v>1156</v>
      </c>
      <c r="D188" s="31"/>
      <c r="E188" s="13" t="s">
        <v>2061</v>
      </c>
      <c r="F188" s="13">
        <v>15</v>
      </c>
      <c r="G188" s="13" t="s">
        <v>0</v>
      </c>
      <c r="H188" s="37">
        <v>95000</v>
      </c>
      <c r="I188" s="45" t="s">
        <v>2098</v>
      </c>
      <c r="J188" s="54" t="s">
        <v>2099</v>
      </c>
    </row>
    <row r="189" spans="1:10" ht="40.5" customHeight="1" x14ac:dyDescent="0.3">
      <c r="A189" s="14">
        <v>187</v>
      </c>
      <c r="B189" s="8" t="s">
        <v>1007</v>
      </c>
      <c r="C189" s="11" t="s">
        <v>1001</v>
      </c>
      <c r="D189" s="31"/>
      <c r="E189" s="13" t="s">
        <v>2019</v>
      </c>
      <c r="F189" s="13">
        <v>15</v>
      </c>
      <c r="G189" s="13" t="s">
        <v>0</v>
      </c>
      <c r="H189" s="37">
        <v>110000</v>
      </c>
      <c r="I189" s="45" t="s">
        <v>2102</v>
      </c>
      <c r="J189" s="54" t="s">
        <v>2103</v>
      </c>
    </row>
    <row r="190" spans="1:10" ht="40.5" customHeight="1" x14ac:dyDescent="0.3">
      <c r="A190" s="14">
        <v>188</v>
      </c>
      <c r="B190" s="27" t="s">
        <v>1007</v>
      </c>
      <c r="C190" s="7" t="s">
        <v>1156</v>
      </c>
      <c r="D190" s="30"/>
      <c r="E190" s="13" t="s">
        <v>2043</v>
      </c>
      <c r="F190" s="13">
        <v>5</v>
      </c>
      <c r="G190" s="13" t="s">
        <v>0</v>
      </c>
      <c r="H190" s="37">
        <v>40000</v>
      </c>
      <c r="I190" s="45" t="s">
        <v>2147</v>
      </c>
      <c r="J190" s="54" t="s">
        <v>2148</v>
      </c>
    </row>
    <row r="191" spans="1:10" ht="40.5" customHeight="1" x14ac:dyDescent="0.3">
      <c r="A191" s="14">
        <v>189</v>
      </c>
      <c r="B191" s="10" t="s">
        <v>1007</v>
      </c>
      <c r="C191" s="7" t="s">
        <v>1002</v>
      </c>
      <c r="D191" s="30"/>
      <c r="E191" s="13" t="s">
        <v>2044</v>
      </c>
      <c r="F191" s="13">
        <v>5</v>
      </c>
      <c r="G191" s="13" t="s">
        <v>0</v>
      </c>
      <c r="H191" s="37">
        <v>40000</v>
      </c>
      <c r="I191" s="45" t="s">
        <v>2159</v>
      </c>
      <c r="J191" s="54" t="s">
        <v>2160</v>
      </c>
    </row>
    <row r="192" spans="1:10" ht="40.5" customHeight="1" x14ac:dyDescent="0.3">
      <c r="A192" s="14">
        <v>190</v>
      </c>
      <c r="B192" s="10" t="s">
        <v>1007</v>
      </c>
      <c r="C192" s="7" t="s">
        <v>1001</v>
      </c>
      <c r="D192" s="30"/>
      <c r="E192" s="13" t="s">
        <v>2077</v>
      </c>
      <c r="F192" s="13">
        <v>15</v>
      </c>
      <c r="G192" s="13" t="s">
        <v>0</v>
      </c>
      <c r="H192" s="37">
        <v>90000</v>
      </c>
      <c r="I192" s="45" t="s">
        <v>2168</v>
      </c>
      <c r="J192" s="54" t="s">
        <v>2169</v>
      </c>
    </row>
    <row r="193" spans="1:10" ht="40.5" customHeight="1" x14ac:dyDescent="0.3">
      <c r="A193" s="14">
        <v>191</v>
      </c>
      <c r="B193" s="10" t="s">
        <v>1007</v>
      </c>
      <c r="C193" s="7" t="s">
        <v>1001</v>
      </c>
      <c r="D193" s="30"/>
      <c r="E193" s="13" t="s">
        <v>2081</v>
      </c>
      <c r="F193" s="13">
        <v>10</v>
      </c>
      <c r="G193" s="13" t="s">
        <v>0</v>
      </c>
      <c r="H193" s="37">
        <v>90000</v>
      </c>
      <c r="I193" s="45" t="s">
        <v>2170</v>
      </c>
      <c r="J193" s="54" t="s">
        <v>2171</v>
      </c>
    </row>
    <row r="194" spans="1:10" ht="40.5" customHeight="1" x14ac:dyDescent="0.3">
      <c r="A194" s="14">
        <v>192</v>
      </c>
      <c r="B194" s="10" t="s">
        <v>1007</v>
      </c>
      <c r="C194" s="7" t="s">
        <v>1001</v>
      </c>
      <c r="D194" s="30"/>
      <c r="E194" s="13" t="s">
        <v>2079</v>
      </c>
      <c r="F194" s="13">
        <v>10</v>
      </c>
      <c r="G194" s="13" t="s">
        <v>0</v>
      </c>
      <c r="H194" s="37">
        <v>90000</v>
      </c>
      <c r="I194" s="45" t="s">
        <v>2172</v>
      </c>
      <c r="J194" s="54" t="s">
        <v>2173</v>
      </c>
    </row>
    <row r="195" spans="1:10" ht="40.5" customHeight="1" x14ac:dyDescent="0.3">
      <c r="A195" s="14">
        <v>193</v>
      </c>
      <c r="B195" s="10" t="s">
        <v>1007</v>
      </c>
      <c r="C195" s="7" t="s">
        <v>1001</v>
      </c>
      <c r="D195" s="30"/>
      <c r="E195" s="13" t="s">
        <v>2080</v>
      </c>
      <c r="F195" s="13">
        <v>10</v>
      </c>
      <c r="G195" s="13" t="s">
        <v>0</v>
      </c>
      <c r="H195" s="37">
        <v>90000</v>
      </c>
      <c r="I195" s="45" t="s">
        <v>2174</v>
      </c>
      <c r="J195" s="54" t="s">
        <v>2175</v>
      </c>
    </row>
    <row r="196" spans="1:10" ht="40.5" customHeight="1" x14ac:dyDescent="0.3">
      <c r="A196" s="14">
        <v>194</v>
      </c>
      <c r="B196" s="10" t="s">
        <v>1007</v>
      </c>
      <c r="C196" s="7" t="s">
        <v>1155</v>
      </c>
      <c r="D196" s="30"/>
      <c r="E196" s="13" t="s">
        <v>2066</v>
      </c>
      <c r="F196" s="13">
        <v>10</v>
      </c>
      <c r="G196" s="13" t="s">
        <v>0</v>
      </c>
      <c r="H196" s="37">
        <v>150000</v>
      </c>
      <c r="I196" s="45" t="s">
        <v>2178</v>
      </c>
      <c r="J196" s="54" t="s">
        <v>2179</v>
      </c>
    </row>
    <row r="197" spans="1:10" ht="41.25" customHeight="1" x14ac:dyDescent="0.3">
      <c r="A197" s="14">
        <v>195</v>
      </c>
      <c r="B197" s="10" t="s">
        <v>1007</v>
      </c>
      <c r="C197" s="7" t="s">
        <v>1001</v>
      </c>
      <c r="D197" s="30"/>
      <c r="E197" s="13" t="s">
        <v>2065</v>
      </c>
      <c r="F197" s="13">
        <v>18</v>
      </c>
      <c r="G197" s="13" t="s">
        <v>0</v>
      </c>
      <c r="H197" s="37">
        <v>130000</v>
      </c>
      <c r="I197" s="45" t="s">
        <v>2180</v>
      </c>
      <c r="J197" s="54" t="s">
        <v>2181</v>
      </c>
    </row>
    <row r="198" spans="1:10" ht="41.25" customHeight="1" x14ac:dyDescent="0.3">
      <c r="A198" s="14">
        <v>196</v>
      </c>
      <c r="B198" s="10" t="s">
        <v>1007</v>
      </c>
      <c r="C198" s="13" t="s">
        <v>1001</v>
      </c>
      <c r="D198" s="32"/>
      <c r="E198" s="25" t="s">
        <v>2013</v>
      </c>
      <c r="F198" s="13">
        <v>8</v>
      </c>
      <c r="G198" s="13" t="s">
        <v>0</v>
      </c>
      <c r="H198" s="37">
        <v>70000</v>
      </c>
      <c r="I198" s="45" t="s">
        <v>2212</v>
      </c>
      <c r="J198" s="54" t="s">
        <v>2213</v>
      </c>
    </row>
    <row r="199" spans="1:10" ht="41.25" customHeight="1" x14ac:dyDescent="0.3">
      <c r="A199" s="14">
        <v>197</v>
      </c>
      <c r="B199" s="10" t="s">
        <v>1007</v>
      </c>
      <c r="C199" s="13" t="s">
        <v>1001</v>
      </c>
      <c r="D199" s="32"/>
      <c r="E199" s="25" t="s">
        <v>2078</v>
      </c>
      <c r="F199" s="13">
        <v>20</v>
      </c>
      <c r="G199" s="13" t="s">
        <v>0</v>
      </c>
      <c r="H199" s="37">
        <v>90000</v>
      </c>
      <c r="I199" s="45" t="s">
        <v>2232</v>
      </c>
      <c r="J199" s="54" t="s">
        <v>2233</v>
      </c>
    </row>
    <row r="200" spans="1:10" ht="41.25" customHeight="1" x14ac:dyDescent="0.3">
      <c r="A200" s="14">
        <v>198</v>
      </c>
      <c r="B200" s="10" t="s">
        <v>1007</v>
      </c>
      <c r="C200" s="13" t="s">
        <v>1001</v>
      </c>
      <c r="D200" s="32"/>
      <c r="E200" s="25" t="s">
        <v>2062</v>
      </c>
      <c r="F200" s="13">
        <v>10</v>
      </c>
      <c r="G200" s="13" t="s">
        <v>0</v>
      </c>
      <c r="H200" s="37">
        <v>110000</v>
      </c>
      <c r="I200" s="45" t="s">
        <v>2234</v>
      </c>
      <c r="J200" s="54" t="s">
        <v>2235</v>
      </c>
    </row>
    <row r="201" spans="1:10" ht="41.25" customHeight="1" x14ac:dyDescent="0.3">
      <c r="A201" s="14">
        <v>199</v>
      </c>
      <c r="B201" s="10" t="s">
        <v>1007</v>
      </c>
      <c r="C201" s="13" t="s">
        <v>1156</v>
      </c>
      <c r="D201" s="32"/>
      <c r="E201" s="25" t="s">
        <v>2035</v>
      </c>
      <c r="F201" s="13">
        <v>10</v>
      </c>
      <c r="G201" s="13" t="s">
        <v>0</v>
      </c>
      <c r="H201" s="37">
        <v>100000</v>
      </c>
      <c r="I201" s="45" t="s">
        <v>2238</v>
      </c>
      <c r="J201" s="54" t="s">
        <v>2239</v>
      </c>
    </row>
    <row r="202" spans="1:10" ht="41.25" customHeight="1" x14ac:dyDescent="0.3">
      <c r="A202" s="14">
        <v>200</v>
      </c>
      <c r="B202" s="10" t="s">
        <v>1007</v>
      </c>
      <c r="C202" s="13" t="s">
        <v>1156</v>
      </c>
      <c r="D202" s="32"/>
      <c r="E202" s="25" t="s">
        <v>2017</v>
      </c>
      <c r="F202" s="13">
        <v>11</v>
      </c>
      <c r="G202" s="13" t="s">
        <v>0</v>
      </c>
      <c r="H202" s="37">
        <v>90000</v>
      </c>
      <c r="I202" s="45" t="s">
        <v>2240</v>
      </c>
      <c r="J202" s="54" t="s">
        <v>2241</v>
      </c>
    </row>
    <row r="203" spans="1:10" ht="41.25" customHeight="1" x14ac:dyDescent="0.3">
      <c r="A203" s="14">
        <v>201</v>
      </c>
      <c r="B203" s="10" t="s">
        <v>1007</v>
      </c>
      <c r="C203" s="13" t="s">
        <v>1001</v>
      </c>
      <c r="D203" s="32"/>
      <c r="E203" s="25" t="s">
        <v>2034</v>
      </c>
      <c r="F203" s="13">
        <v>18</v>
      </c>
      <c r="G203" s="13" t="s">
        <v>0</v>
      </c>
      <c r="H203" s="37">
        <v>110000</v>
      </c>
      <c r="I203" s="45" t="s">
        <v>2244</v>
      </c>
      <c r="J203" s="54" t="s">
        <v>2245</v>
      </c>
    </row>
    <row r="204" spans="1:10" ht="41.25" customHeight="1" x14ac:dyDescent="0.3">
      <c r="A204" s="14">
        <v>202</v>
      </c>
      <c r="B204" s="10" t="s">
        <v>1007</v>
      </c>
      <c r="C204" s="13" t="s">
        <v>1155</v>
      </c>
      <c r="D204" s="32"/>
      <c r="E204" s="25" t="s">
        <v>2033</v>
      </c>
      <c r="F204" s="13">
        <v>12</v>
      </c>
      <c r="G204" s="13" t="s">
        <v>0</v>
      </c>
      <c r="H204" s="37">
        <v>90000</v>
      </c>
      <c r="I204" s="45" t="s">
        <v>2246</v>
      </c>
      <c r="J204" s="54" t="s">
        <v>2247</v>
      </c>
    </row>
    <row r="205" spans="1:10" ht="41.25" customHeight="1" x14ac:dyDescent="0.3">
      <c r="A205" s="14">
        <v>203</v>
      </c>
      <c r="B205" s="10" t="s">
        <v>1007</v>
      </c>
      <c r="C205" s="13" t="s">
        <v>1156</v>
      </c>
      <c r="D205" s="32"/>
      <c r="E205" s="25" t="s">
        <v>2018</v>
      </c>
      <c r="F205" s="13">
        <v>14</v>
      </c>
      <c r="G205" s="13" t="s">
        <v>0</v>
      </c>
      <c r="H205" s="37">
        <v>100000</v>
      </c>
      <c r="I205" s="45" t="s">
        <v>2250</v>
      </c>
      <c r="J205" s="54" t="s">
        <v>2251</v>
      </c>
    </row>
    <row r="206" spans="1:10" ht="41.25" customHeight="1" x14ac:dyDescent="0.3">
      <c r="A206" s="14">
        <v>204</v>
      </c>
      <c r="B206" s="10" t="s">
        <v>1007</v>
      </c>
      <c r="C206" s="13" t="s">
        <v>1156</v>
      </c>
      <c r="D206" s="32"/>
      <c r="E206" s="25" t="s">
        <v>2063</v>
      </c>
      <c r="F206" s="13">
        <v>10</v>
      </c>
      <c r="G206" s="13" t="s">
        <v>0</v>
      </c>
      <c r="H206" s="37">
        <v>90000</v>
      </c>
      <c r="I206" s="45" t="s">
        <v>2252</v>
      </c>
      <c r="J206" s="54" t="s">
        <v>2253</v>
      </c>
    </row>
    <row r="207" spans="1:10" ht="41.25" customHeight="1" x14ac:dyDescent="0.3">
      <c r="A207" s="14">
        <v>205</v>
      </c>
      <c r="B207" s="10" t="s">
        <v>1007</v>
      </c>
      <c r="C207" s="13" t="s">
        <v>1156</v>
      </c>
      <c r="D207" s="32"/>
      <c r="E207" s="25" t="s">
        <v>2036</v>
      </c>
      <c r="F207" s="13">
        <v>10</v>
      </c>
      <c r="G207" s="13" t="s">
        <v>0</v>
      </c>
      <c r="H207" s="37">
        <v>90000</v>
      </c>
      <c r="I207" s="45" t="s">
        <v>2256</v>
      </c>
      <c r="J207" s="54" t="s">
        <v>2257</v>
      </c>
    </row>
    <row r="208" spans="1:10" ht="41.25" customHeight="1" x14ac:dyDescent="0.3">
      <c r="A208" s="14">
        <v>206</v>
      </c>
      <c r="B208" s="10" t="s">
        <v>1007</v>
      </c>
      <c r="C208" s="13" t="s">
        <v>1001</v>
      </c>
      <c r="D208" s="32"/>
      <c r="E208" s="25" t="s">
        <v>2064</v>
      </c>
      <c r="F208" s="13">
        <v>11</v>
      </c>
      <c r="G208" s="13" t="s">
        <v>0</v>
      </c>
      <c r="H208" s="37">
        <v>100000</v>
      </c>
      <c r="I208" s="45" t="s">
        <v>2258</v>
      </c>
      <c r="J208" s="54" t="s">
        <v>2259</v>
      </c>
    </row>
    <row r="209" spans="1:10" ht="41.25" customHeight="1" x14ac:dyDescent="0.3">
      <c r="A209" s="14">
        <v>207</v>
      </c>
      <c r="B209" s="10" t="s">
        <v>1007</v>
      </c>
      <c r="C209" s="13" t="s">
        <v>1001</v>
      </c>
      <c r="D209" s="32"/>
      <c r="E209" s="25" t="s">
        <v>1828</v>
      </c>
      <c r="F209" s="13">
        <v>20</v>
      </c>
      <c r="G209" s="13" t="s">
        <v>0</v>
      </c>
      <c r="H209" s="37">
        <v>100000</v>
      </c>
      <c r="I209" s="45" t="s">
        <v>1829</v>
      </c>
      <c r="J209" s="54" t="s">
        <v>2281</v>
      </c>
    </row>
    <row r="210" spans="1:10" ht="37.5" customHeight="1" x14ac:dyDescent="0.3">
      <c r="A210" s="14">
        <v>208</v>
      </c>
      <c r="B210" s="10" t="s">
        <v>1007</v>
      </c>
      <c r="C210" s="13" t="s">
        <v>1002</v>
      </c>
      <c r="D210" s="32"/>
      <c r="E210" s="25" t="s">
        <v>1374</v>
      </c>
      <c r="F210" s="13">
        <v>16</v>
      </c>
      <c r="G210" s="13" t="s">
        <v>0</v>
      </c>
      <c r="H210" s="37">
        <v>80000</v>
      </c>
      <c r="I210" s="45" t="s">
        <v>1375</v>
      </c>
      <c r="J210" s="54" t="s">
        <v>2286</v>
      </c>
    </row>
    <row r="211" spans="1:10" ht="37.5" customHeight="1" x14ac:dyDescent="0.3">
      <c r="A211" s="14">
        <v>209</v>
      </c>
      <c r="B211" s="10" t="s">
        <v>1007</v>
      </c>
      <c r="C211" s="13" t="s">
        <v>1002</v>
      </c>
      <c r="D211" s="32"/>
      <c r="E211" s="25" t="s">
        <v>1376</v>
      </c>
      <c r="F211" s="13">
        <v>16</v>
      </c>
      <c r="G211" s="13" t="s">
        <v>0</v>
      </c>
      <c r="H211" s="37">
        <v>80000</v>
      </c>
      <c r="I211" s="45" t="s">
        <v>1377</v>
      </c>
      <c r="J211" s="54" t="s">
        <v>2287</v>
      </c>
    </row>
    <row r="212" spans="1:10" ht="37.5" customHeight="1" x14ac:dyDescent="0.3">
      <c r="A212" s="14">
        <v>210</v>
      </c>
      <c r="B212" s="10" t="s">
        <v>1007</v>
      </c>
      <c r="C212" s="13" t="s">
        <v>1001</v>
      </c>
      <c r="D212" s="32"/>
      <c r="E212" s="25" t="s">
        <v>1368</v>
      </c>
      <c r="F212" s="13">
        <v>16</v>
      </c>
      <c r="G212" s="13" t="s">
        <v>0</v>
      </c>
      <c r="H212" s="37">
        <v>100000</v>
      </c>
      <c r="I212" s="45" t="s">
        <v>1369</v>
      </c>
      <c r="J212" s="54" t="s">
        <v>2288</v>
      </c>
    </row>
    <row r="213" spans="1:10" ht="37.5" customHeight="1" x14ac:dyDescent="0.3">
      <c r="A213" s="14">
        <v>211</v>
      </c>
      <c r="B213" s="26" t="s">
        <v>1007</v>
      </c>
      <c r="C213" s="7" t="s">
        <v>1155</v>
      </c>
      <c r="D213" s="32"/>
      <c r="E213" s="25" t="s">
        <v>97</v>
      </c>
      <c r="F213" s="13">
        <v>16</v>
      </c>
      <c r="G213" s="13" t="s">
        <v>0</v>
      </c>
      <c r="H213" s="37">
        <v>120000</v>
      </c>
      <c r="I213" s="45" t="s">
        <v>457</v>
      </c>
      <c r="J213" s="54" t="s">
        <v>2383</v>
      </c>
    </row>
    <row r="214" spans="1:10" ht="37.5" customHeight="1" x14ac:dyDescent="0.3">
      <c r="A214" s="14">
        <v>212</v>
      </c>
      <c r="B214" s="26" t="s">
        <v>1007</v>
      </c>
      <c r="C214" s="7" t="s">
        <v>1001</v>
      </c>
      <c r="D214" s="32"/>
      <c r="E214" s="25" t="s">
        <v>88</v>
      </c>
      <c r="F214" s="13">
        <v>15</v>
      </c>
      <c r="G214" s="13" t="s">
        <v>33</v>
      </c>
      <c r="H214" s="37">
        <v>98000</v>
      </c>
      <c r="I214" s="45" t="s">
        <v>448</v>
      </c>
      <c r="J214" s="54" t="s">
        <v>2388</v>
      </c>
    </row>
    <row r="215" spans="1:10" ht="37.5" customHeight="1" x14ac:dyDescent="0.3">
      <c r="A215" s="14">
        <v>213</v>
      </c>
      <c r="B215" s="26" t="s">
        <v>1007</v>
      </c>
      <c r="C215" s="7" t="s">
        <v>1001</v>
      </c>
      <c r="D215" s="32"/>
      <c r="E215" s="25" t="s">
        <v>90</v>
      </c>
      <c r="F215" s="13">
        <v>12</v>
      </c>
      <c r="G215" s="13" t="s">
        <v>33</v>
      </c>
      <c r="H215" s="37">
        <v>115000</v>
      </c>
      <c r="I215" s="45" t="s">
        <v>450</v>
      </c>
      <c r="J215" s="54" t="s">
        <v>2393</v>
      </c>
    </row>
    <row r="216" spans="1:10" ht="37.5" customHeight="1" x14ac:dyDescent="0.3">
      <c r="A216" s="14">
        <v>214</v>
      </c>
      <c r="B216" s="26" t="s">
        <v>1007</v>
      </c>
      <c r="C216" s="7" t="s">
        <v>1001</v>
      </c>
      <c r="D216" s="32"/>
      <c r="E216" s="25" t="s">
        <v>105</v>
      </c>
      <c r="F216" s="13">
        <v>8</v>
      </c>
      <c r="G216" s="13" t="s">
        <v>33</v>
      </c>
      <c r="H216" s="37">
        <v>100000</v>
      </c>
      <c r="I216" s="45" t="s">
        <v>465</v>
      </c>
      <c r="J216" s="54" t="s">
        <v>2394</v>
      </c>
    </row>
    <row r="217" spans="1:10" ht="37.5" customHeight="1" x14ac:dyDescent="0.3">
      <c r="A217" s="14">
        <v>215</v>
      </c>
      <c r="B217" s="26" t="s">
        <v>1007</v>
      </c>
      <c r="C217" s="7" t="s">
        <v>1001</v>
      </c>
      <c r="D217" s="32"/>
      <c r="E217" s="25" t="s">
        <v>102</v>
      </c>
      <c r="F217" s="13">
        <v>9</v>
      </c>
      <c r="G217" s="13" t="s">
        <v>33</v>
      </c>
      <c r="H217" s="37">
        <v>90000</v>
      </c>
      <c r="I217" s="45" t="s">
        <v>464</v>
      </c>
      <c r="J217" s="54" t="s">
        <v>2411</v>
      </c>
    </row>
    <row r="218" spans="1:10" ht="37.5" customHeight="1" x14ac:dyDescent="0.3">
      <c r="A218" s="14">
        <v>216</v>
      </c>
      <c r="B218" s="26" t="s">
        <v>1007</v>
      </c>
      <c r="C218" s="7" t="s">
        <v>1002</v>
      </c>
      <c r="D218" s="32"/>
      <c r="E218" s="25" t="s">
        <v>1831</v>
      </c>
      <c r="F218" s="13">
        <v>20</v>
      </c>
      <c r="G218" s="13" t="s">
        <v>33</v>
      </c>
      <c r="H218" s="37">
        <v>120000</v>
      </c>
      <c r="I218" s="45" t="s">
        <v>1557</v>
      </c>
      <c r="J218" s="54" t="s">
        <v>2412</v>
      </c>
    </row>
    <row r="219" spans="1:10" ht="37.5" customHeight="1" x14ac:dyDescent="0.3">
      <c r="A219" s="14">
        <v>217</v>
      </c>
      <c r="B219" s="26" t="s">
        <v>1007</v>
      </c>
      <c r="C219" s="7" t="s">
        <v>1001</v>
      </c>
      <c r="D219" s="32"/>
      <c r="E219" s="25" t="s">
        <v>209</v>
      </c>
      <c r="F219" s="13">
        <v>12</v>
      </c>
      <c r="G219" s="13" t="s">
        <v>33</v>
      </c>
      <c r="H219" s="37">
        <v>115000</v>
      </c>
      <c r="I219" s="45" t="s">
        <v>566</v>
      </c>
      <c r="J219" s="54" t="s">
        <v>2413</v>
      </c>
    </row>
    <row r="220" spans="1:10" ht="37.5" customHeight="1" x14ac:dyDescent="0.3">
      <c r="A220" s="14">
        <v>218</v>
      </c>
      <c r="B220" s="26" t="s">
        <v>1007</v>
      </c>
      <c r="C220" s="7" t="s">
        <v>1002</v>
      </c>
      <c r="D220" s="32"/>
      <c r="E220" s="25" t="s">
        <v>212</v>
      </c>
      <c r="F220" s="13">
        <v>10</v>
      </c>
      <c r="G220" s="13" t="s">
        <v>33</v>
      </c>
      <c r="H220" s="37">
        <v>100000</v>
      </c>
      <c r="I220" s="45" t="s">
        <v>569</v>
      </c>
      <c r="J220" s="54" t="s">
        <v>2414</v>
      </c>
    </row>
    <row r="221" spans="1:10" ht="40.5" customHeight="1" x14ac:dyDescent="0.3">
      <c r="A221" s="14">
        <v>219</v>
      </c>
      <c r="B221" s="26" t="s">
        <v>1007</v>
      </c>
      <c r="C221" s="7" t="s">
        <v>1001</v>
      </c>
      <c r="D221" s="32"/>
      <c r="E221" s="25" t="s">
        <v>1830</v>
      </c>
      <c r="F221" s="13">
        <v>8</v>
      </c>
      <c r="G221" s="13" t="s">
        <v>33</v>
      </c>
      <c r="H221" s="37">
        <v>80000</v>
      </c>
      <c r="I221" s="45" t="s">
        <v>422</v>
      </c>
      <c r="J221" s="54" t="s">
        <v>2416</v>
      </c>
    </row>
    <row r="222" spans="1:10" ht="40.5" customHeight="1" x14ac:dyDescent="0.3">
      <c r="A222" s="14">
        <v>220</v>
      </c>
      <c r="B222" s="26" t="s">
        <v>1007</v>
      </c>
      <c r="C222" s="7" t="s">
        <v>1001</v>
      </c>
      <c r="D222" s="32"/>
      <c r="E222" s="25" t="s">
        <v>1857</v>
      </c>
      <c r="F222" s="13">
        <v>10</v>
      </c>
      <c r="G222" s="13" t="s">
        <v>33</v>
      </c>
      <c r="H222" s="37">
        <v>100000</v>
      </c>
      <c r="I222" s="45" t="s">
        <v>1031</v>
      </c>
      <c r="J222" s="54" t="s">
        <v>2424</v>
      </c>
    </row>
    <row r="223" spans="1:10" ht="40.5" customHeight="1" x14ac:dyDescent="0.3">
      <c r="A223" s="14">
        <v>221</v>
      </c>
      <c r="B223" s="26" t="s">
        <v>1007</v>
      </c>
      <c r="C223" s="7" t="s">
        <v>1001</v>
      </c>
      <c r="D223" s="32"/>
      <c r="E223" s="25" t="s">
        <v>1850</v>
      </c>
      <c r="F223" s="13">
        <v>8</v>
      </c>
      <c r="G223" s="13" t="s">
        <v>33</v>
      </c>
      <c r="H223" s="37">
        <v>50000</v>
      </c>
      <c r="I223" s="45" t="s">
        <v>1024</v>
      </c>
      <c r="J223" s="54" t="s">
        <v>2428</v>
      </c>
    </row>
    <row r="224" spans="1:10" ht="40.5" customHeight="1" x14ac:dyDescent="0.3">
      <c r="A224" s="14">
        <v>222</v>
      </c>
      <c r="B224" s="26" t="s">
        <v>1007</v>
      </c>
      <c r="C224" s="7" t="s">
        <v>1002</v>
      </c>
      <c r="D224" s="32"/>
      <c r="E224" s="25" t="s">
        <v>238</v>
      </c>
      <c r="F224" s="13">
        <v>26</v>
      </c>
      <c r="G224" s="13" t="s">
        <v>33</v>
      </c>
      <c r="H224" s="37">
        <v>103000</v>
      </c>
      <c r="I224" s="45" t="s">
        <v>589</v>
      </c>
      <c r="J224" s="54" t="s">
        <v>2432</v>
      </c>
    </row>
    <row r="225" spans="1:10" ht="40.5" customHeight="1" x14ac:dyDescent="0.3">
      <c r="A225" s="14">
        <v>223</v>
      </c>
      <c r="B225" s="26" t="s">
        <v>1007</v>
      </c>
      <c r="C225" s="7" t="s">
        <v>1842</v>
      </c>
      <c r="D225" s="32"/>
      <c r="E225" s="25" t="s">
        <v>376</v>
      </c>
      <c r="F225" s="13">
        <v>20</v>
      </c>
      <c r="G225" s="13" t="s">
        <v>33</v>
      </c>
      <c r="H225" s="37">
        <v>88000</v>
      </c>
      <c r="I225" s="45" t="s">
        <v>675</v>
      </c>
      <c r="J225" s="54" t="s">
        <v>2434</v>
      </c>
    </row>
    <row r="226" spans="1:10" ht="40.5" customHeight="1" x14ac:dyDescent="0.3">
      <c r="A226" s="14">
        <v>224</v>
      </c>
      <c r="B226" s="26" t="s">
        <v>1007</v>
      </c>
      <c r="C226" s="7" t="s">
        <v>1002</v>
      </c>
      <c r="D226" s="32"/>
      <c r="E226" s="25" t="s">
        <v>53</v>
      </c>
      <c r="F226" s="13">
        <v>8</v>
      </c>
      <c r="G226" s="13" t="s">
        <v>33</v>
      </c>
      <c r="H226" s="37">
        <v>50000</v>
      </c>
      <c r="I226" s="45" t="s">
        <v>1607</v>
      </c>
      <c r="J226" s="54" t="s">
        <v>2436</v>
      </c>
    </row>
    <row r="227" spans="1:10" ht="40.5" customHeight="1" x14ac:dyDescent="0.3">
      <c r="A227" s="14">
        <v>225</v>
      </c>
      <c r="B227" s="26" t="s">
        <v>1007</v>
      </c>
      <c r="C227" s="7" t="s">
        <v>1842</v>
      </c>
      <c r="D227" s="32"/>
      <c r="E227" s="25" t="s">
        <v>375</v>
      </c>
      <c r="F227" s="13">
        <v>20</v>
      </c>
      <c r="G227" s="13" t="s">
        <v>33</v>
      </c>
      <c r="H227" s="37">
        <v>63000</v>
      </c>
      <c r="I227" s="45" t="s">
        <v>674</v>
      </c>
      <c r="J227" s="54" t="s">
        <v>2437</v>
      </c>
    </row>
    <row r="228" spans="1:10" ht="40.5" customHeight="1" x14ac:dyDescent="0.3">
      <c r="A228" s="14">
        <v>226</v>
      </c>
      <c r="B228" s="26" t="s">
        <v>1007</v>
      </c>
      <c r="C228" s="7" t="s">
        <v>1155</v>
      </c>
      <c r="D228" s="32"/>
      <c r="E228" s="25" t="s">
        <v>369</v>
      </c>
      <c r="F228" s="13">
        <v>32</v>
      </c>
      <c r="G228" s="13" t="s">
        <v>33</v>
      </c>
      <c r="H228" s="37">
        <v>150000</v>
      </c>
      <c r="I228" s="45" t="s">
        <v>668</v>
      </c>
      <c r="J228" s="54" t="s">
        <v>2438</v>
      </c>
    </row>
    <row r="229" spans="1:10" ht="40.5" customHeight="1" x14ac:dyDescent="0.3">
      <c r="A229" s="14">
        <v>227</v>
      </c>
      <c r="B229" s="26" t="s">
        <v>1007</v>
      </c>
      <c r="C229" s="7" t="s">
        <v>1001</v>
      </c>
      <c r="D229" s="32"/>
      <c r="E229" s="25" t="s">
        <v>1242</v>
      </c>
      <c r="F229" s="13">
        <v>16</v>
      </c>
      <c r="G229" s="13" t="s">
        <v>0</v>
      </c>
      <c r="H229" s="37">
        <v>120000</v>
      </c>
      <c r="I229" s="45" t="s">
        <v>1243</v>
      </c>
      <c r="J229" s="54" t="s">
        <v>2448</v>
      </c>
    </row>
    <row r="230" spans="1:10" ht="40.5" customHeight="1" x14ac:dyDescent="0.3">
      <c r="A230" s="14">
        <v>228</v>
      </c>
      <c r="B230" s="26" t="s">
        <v>1007</v>
      </c>
      <c r="C230" s="7" t="s">
        <v>1002</v>
      </c>
      <c r="D230" s="32"/>
      <c r="E230" s="25" t="s">
        <v>1101</v>
      </c>
      <c r="F230" s="13">
        <v>8</v>
      </c>
      <c r="G230" s="13" t="s">
        <v>0</v>
      </c>
      <c r="H230" s="37">
        <v>50000</v>
      </c>
      <c r="I230" s="45" t="s">
        <v>1146</v>
      </c>
      <c r="J230" s="54" t="s">
        <v>2451</v>
      </c>
    </row>
    <row r="231" spans="1:10" ht="40.5" customHeight="1" x14ac:dyDescent="0.3">
      <c r="A231" s="14">
        <v>229</v>
      </c>
      <c r="B231" s="26" t="s">
        <v>1007</v>
      </c>
      <c r="C231" s="7" t="s">
        <v>1002</v>
      </c>
      <c r="D231" s="32"/>
      <c r="E231" s="25" t="s">
        <v>1103</v>
      </c>
      <c r="F231" s="13">
        <v>8</v>
      </c>
      <c r="G231" s="13" t="s">
        <v>0</v>
      </c>
      <c r="H231" s="37">
        <v>50000</v>
      </c>
      <c r="I231" s="45" t="s">
        <v>1148</v>
      </c>
      <c r="J231" s="54" t="s">
        <v>2452</v>
      </c>
    </row>
    <row r="232" spans="1:10" ht="40.5" customHeight="1" x14ac:dyDescent="0.3">
      <c r="A232" s="14">
        <v>230</v>
      </c>
      <c r="B232" s="26" t="s">
        <v>1007</v>
      </c>
      <c r="C232" s="7" t="s">
        <v>1155</v>
      </c>
      <c r="D232" s="32"/>
      <c r="E232" s="25" t="s">
        <v>1090</v>
      </c>
      <c r="F232" s="13">
        <v>8</v>
      </c>
      <c r="G232" s="13" t="s">
        <v>0</v>
      </c>
      <c r="H232" s="37">
        <v>50000</v>
      </c>
      <c r="I232" s="45" t="s">
        <v>1614</v>
      </c>
      <c r="J232" s="54" t="s">
        <v>2458</v>
      </c>
    </row>
    <row r="233" spans="1:10" ht="40.5" customHeight="1" x14ac:dyDescent="0.3">
      <c r="A233" s="14">
        <v>231</v>
      </c>
      <c r="B233" s="26" t="s">
        <v>1007</v>
      </c>
      <c r="C233" s="7" t="s">
        <v>1001</v>
      </c>
      <c r="D233" s="32"/>
      <c r="E233" s="25" t="s">
        <v>1104</v>
      </c>
      <c r="F233" s="13">
        <v>8</v>
      </c>
      <c r="G233" s="13" t="s">
        <v>0</v>
      </c>
      <c r="H233" s="37">
        <v>50000</v>
      </c>
      <c r="I233" s="45" t="s">
        <v>1149</v>
      </c>
      <c r="J233" s="54" t="s">
        <v>2459</v>
      </c>
    </row>
    <row r="234" spans="1:10" ht="40.5" customHeight="1" x14ac:dyDescent="0.3">
      <c r="A234" s="14">
        <v>232</v>
      </c>
      <c r="B234" s="26" t="s">
        <v>1007</v>
      </c>
      <c r="C234" s="7" t="s">
        <v>1155</v>
      </c>
      <c r="D234" s="32"/>
      <c r="E234" s="25" t="s">
        <v>370</v>
      </c>
      <c r="F234" s="13">
        <v>10</v>
      </c>
      <c r="G234" s="13" t="s">
        <v>33</v>
      </c>
      <c r="H234" s="37">
        <v>60000</v>
      </c>
      <c r="I234" s="45" t="s">
        <v>669</v>
      </c>
      <c r="J234" s="54" t="s">
        <v>2471</v>
      </c>
    </row>
    <row r="235" spans="1:10" ht="40.5" customHeight="1" x14ac:dyDescent="0.3">
      <c r="A235" s="14">
        <v>233</v>
      </c>
      <c r="B235" s="26" t="s">
        <v>1007</v>
      </c>
      <c r="C235" s="7" t="s">
        <v>1002</v>
      </c>
      <c r="D235" s="32"/>
      <c r="E235" s="25" t="s">
        <v>1841</v>
      </c>
      <c r="F235" s="13">
        <v>8</v>
      </c>
      <c r="G235" s="13" t="s">
        <v>33</v>
      </c>
      <c r="H235" s="37">
        <v>90000</v>
      </c>
      <c r="I235" s="45" t="s">
        <v>1022</v>
      </c>
      <c r="J235" s="54" t="s">
        <v>2476</v>
      </c>
    </row>
    <row r="236" spans="1:10" ht="40.5" customHeight="1" x14ac:dyDescent="0.3">
      <c r="A236" s="14">
        <v>234</v>
      </c>
      <c r="B236" s="26" t="s">
        <v>1007</v>
      </c>
      <c r="C236" s="7" t="s">
        <v>1156</v>
      </c>
      <c r="D236" s="32"/>
      <c r="E236" s="25" t="s">
        <v>1108</v>
      </c>
      <c r="F236" s="13">
        <v>16</v>
      </c>
      <c r="G236" s="13" t="s">
        <v>0</v>
      </c>
      <c r="H236" s="37">
        <v>80000</v>
      </c>
      <c r="I236" s="45" t="s">
        <v>1153</v>
      </c>
      <c r="J236" s="54" t="s">
        <v>2480</v>
      </c>
    </row>
    <row r="237" spans="1:10" ht="40.5" customHeight="1" x14ac:dyDescent="0.3">
      <c r="A237" s="14">
        <v>235</v>
      </c>
      <c r="B237" s="26" t="s">
        <v>1007</v>
      </c>
      <c r="C237" s="7" t="s">
        <v>1155</v>
      </c>
      <c r="D237" s="32"/>
      <c r="E237" s="25" t="s">
        <v>1072</v>
      </c>
      <c r="F237" s="13">
        <v>25</v>
      </c>
      <c r="G237" s="13" t="s">
        <v>0</v>
      </c>
      <c r="H237" s="37">
        <v>100000</v>
      </c>
      <c r="I237" s="45" t="s">
        <v>1123</v>
      </c>
      <c r="J237" s="54" t="s">
        <v>2484</v>
      </c>
    </row>
    <row r="238" spans="1:10" ht="40.5" customHeight="1" x14ac:dyDescent="0.3">
      <c r="A238" s="14">
        <v>236</v>
      </c>
      <c r="B238" s="26" t="s">
        <v>1007</v>
      </c>
      <c r="C238" s="7" t="s">
        <v>1001</v>
      </c>
      <c r="D238" s="32"/>
      <c r="E238" s="25" t="s">
        <v>1093</v>
      </c>
      <c r="F238" s="13">
        <v>8</v>
      </c>
      <c r="G238" s="13" t="s">
        <v>0</v>
      </c>
      <c r="H238" s="37">
        <v>50000</v>
      </c>
      <c r="I238" s="45" t="s">
        <v>1616</v>
      </c>
      <c r="J238" s="54" t="s">
        <v>2493</v>
      </c>
    </row>
    <row r="239" spans="1:10" ht="40.5" customHeight="1" x14ac:dyDescent="0.3">
      <c r="A239" s="14"/>
      <c r="B239" s="26" t="s">
        <v>1007</v>
      </c>
      <c r="C239" s="7" t="s">
        <v>1001</v>
      </c>
      <c r="D239" s="32"/>
      <c r="E239" s="25" t="s">
        <v>1067</v>
      </c>
      <c r="F239" s="13">
        <v>16</v>
      </c>
      <c r="G239" s="13" t="s">
        <v>0</v>
      </c>
      <c r="H239" s="37">
        <v>110000</v>
      </c>
      <c r="I239" s="45" t="s">
        <v>1118</v>
      </c>
      <c r="J239" s="54" t="s">
        <v>2501</v>
      </c>
    </row>
    <row r="240" spans="1:10" ht="40.5" customHeight="1" x14ac:dyDescent="0.3">
      <c r="A240" s="14"/>
      <c r="B240" s="26" t="s">
        <v>1007</v>
      </c>
      <c r="C240" s="7" t="s">
        <v>1001</v>
      </c>
      <c r="D240" s="32"/>
      <c r="E240" s="25" t="s">
        <v>1066</v>
      </c>
      <c r="F240" s="13">
        <v>17</v>
      </c>
      <c r="G240" s="13" t="s">
        <v>0</v>
      </c>
      <c r="H240" s="37">
        <v>120000</v>
      </c>
      <c r="I240" s="45" t="s">
        <v>1117</v>
      </c>
      <c r="J240" s="54" t="s">
        <v>2502</v>
      </c>
    </row>
    <row r="241" spans="1:10" ht="40.5" x14ac:dyDescent="0.3">
      <c r="A241" s="14"/>
      <c r="B241" s="26" t="s">
        <v>1007</v>
      </c>
      <c r="C241" s="7" t="s">
        <v>1001</v>
      </c>
      <c r="D241" s="32"/>
      <c r="E241" s="25" t="s">
        <v>1068</v>
      </c>
      <c r="F241" s="13">
        <v>28</v>
      </c>
      <c r="G241" s="13" t="s">
        <v>0</v>
      </c>
      <c r="H241" s="37">
        <v>180000</v>
      </c>
      <c r="I241" s="45" t="s">
        <v>1119</v>
      </c>
      <c r="J241" s="54" t="s">
        <v>2503</v>
      </c>
    </row>
    <row r="242" spans="1:10" ht="27" x14ac:dyDescent="0.3">
      <c r="A242" s="14"/>
      <c r="B242" s="26" t="s">
        <v>1007</v>
      </c>
      <c r="C242" s="7" t="s">
        <v>1001</v>
      </c>
      <c r="D242" s="32"/>
      <c r="E242" s="25" t="s">
        <v>1058</v>
      </c>
      <c r="F242" s="13">
        <v>17</v>
      </c>
      <c r="G242" s="13" t="s">
        <v>0</v>
      </c>
      <c r="H242" s="37">
        <v>111000</v>
      </c>
      <c r="I242" s="45" t="s">
        <v>1109</v>
      </c>
      <c r="J242" s="54" t="s">
        <v>2507</v>
      </c>
    </row>
  </sheetData>
  <autoFilter ref="A2:J184" xr:uid="{00000000-0009-0000-0000-000004000000}">
    <sortState xmlns:xlrd2="http://schemas.microsoft.com/office/spreadsheetml/2017/richdata2" ref="A3:J182">
      <sortCondition descending="1" ref="E2:E184"/>
    </sortState>
  </autoFilter>
  <mergeCells count="1">
    <mergeCell ref="A1:J1"/>
  </mergeCells>
  <phoneticPr fontId="2" type="noConversion"/>
  <conditionalFormatting sqref="E243:E65544">
    <cfRule type="duplicateValues" dxfId="150" priority="2710"/>
  </conditionalFormatting>
  <conditionalFormatting sqref="B1">
    <cfRule type="containsText" dxfId="149" priority="122" operator="containsText" text="외국어">
      <formula>NOT(ISERROR(SEARCH("외국어",B1)))</formula>
    </cfRule>
    <cfRule type="containsText" dxfId="148" priority="123" operator="containsText" text="법정의무교육">
      <formula>NOT(ISERROR(SEARCH("법정의무교육",B1)))</formula>
    </cfRule>
    <cfRule type="containsText" dxfId="147" priority="124" operator="containsText" text="비즈니스 역량">
      <formula>NOT(ISERROR(SEARCH("비즈니스 역량",B1)))</formula>
    </cfRule>
    <cfRule type="containsText" dxfId="146" priority="125" operator="containsText" text="일반 역량">
      <formula>NOT(ISERROR(SEARCH("일반 역량",B1)))</formula>
    </cfRule>
    <cfRule type="containsText" dxfId="145" priority="126" operator="containsText" text="산업기술지식">
      <formula>NOT(ISERROR(SEARCH("산업기술지식",B1)))</formula>
    </cfRule>
  </conditionalFormatting>
  <conditionalFormatting sqref="E1">
    <cfRule type="duplicateValues" dxfId="144" priority="121"/>
  </conditionalFormatting>
  <conditionalFormatting sqref="B212:B238 B191:B197 B134:B189 B82:B132 B5:B80 B2">
    <cfRule type="containsText" dxfId="143" priority="62" operator="containsText" text="외국어">
      <formula>NOT(ISERROR(SEARCH("외국어",B2)))</formula>
    </cfRule>
    <cfRule type="containsText" dxfId="142" priority="63" operator="containsText" text="법정의무교육">
      <formula>NOT(ISERROR(SEARCH("법정의무교육",B2)))</formula>
    </cfRule>
    <cfRule type="containsText" dxfId="141" priority="64" operator="containsText" text="비즈니스 역량">
      <formula>NOT(ISERROR(SEARCH("비즈니스 역량",B2)))</formula>
    </cfRule>
    <cfRule type="containsText" dxfId="140" priority="65" operator="containsText" text="일반 역량">
      <formula>NOT(ISERROR(SEARCH("일반 역량",B2)))</formula>
    </cfRule>
    <cfRule type="containsText" dxfId="139" priority="66" operator="containsText" text="산업기술지식">
      <formula>NOT(ISERROR(SEARCH("산업기술지식",B2)))</formula>
    </cfRule>
  </conditionalFormatting>
  <conditionalFormatting sqref="E222:E238 E81:E212 E43 E2:E4">
    <cfRule type="expression" dxfId="138" priority="67" stopIfTrue="1">
      <formula>AND(COUNTIF(#REF!, E2)+COUNTIF($E$2:$E$2, E2)+COUNTIF($E$218:$E$710, E2)&gt;1,NOT(ISBLANK(E2)))</formula>
    </cfRule>
  </conditionalFormatting>
  <conditionalFormatting sqref="E222:E238 E81:E218 E43 E2:E4">
    <cfRule type="expression" dxfId="137" priority="68" stopIfTrue="1">
      <formula>AND(COUNTIF(#REF!, E2)+COUNTIF($E$2:$E$2, E2)+COUNTIF($E$218:$E$752, E2)&gt;1,NOT(ISBLANK(E2)))</formula>
    </cfRule>
  </conditionalFormatting>
  <conditionalFormatting sqref="E46:E238 E2">
    <cfRule type="duplicateValues" dxfId="136" priority="69"/>
  </conditionalFormatting>
  <conditionalFormatting sqref="B3">
    <cfRule type="containsText" dxfId="135" priority="56" operator="containsText" text="외국어">
      <formula>NOT(ISERROR(SEARCH("외국어",B3)))</formula>
    </cfRule>
    <cfRule type="containsText" dxfId="134" priority="57" operator="containsText" text="법정의무교육">
      <formula>NOT(ISERROR(SEARCH("법정의무교육",B3)))</formula>
    </cfRule>
    <cfRule type="containsText" dxfId="133" priority="58" operator="containsText" text="비즈니스 역량">
      <formula>NOT(ISERROR(SEARCH("비즈니스 역량",B3)))</formula>
    </cfRule>
    <cfRule type="containsText" dxfId="132" priority="59" operator="containsText" text="일반 역량">
      <formula>NOT(ISERROR(SEARCH("일반 역량",B3)))</formula>
    </cfRule>
    <cfRule type="containsText" dxfId="131" priority="60" operator="containsText" text="산업기술지식">
      <formula>NOT(ISERROR(SEARCH("산업기술지식",B3)))</formula>
    </cfRule>
  </conditionalFormatting>
  <conditionalFormatting sqref="E3">
    <cfRule type="duplicateValues" dxfId="130" priority="61"/>
  </conditionalFormatting>
  <conditionalFormatting sqref="B4">
    <cfRule type="containsText" dxfId="129" priority="49" operator="containsText" text="외국어">
      <formula>NOT(ISERROR(SEARCH("외국어",B4)))</formula>
    </cfRule>
    <cfRule type="containsText" dxfId="128" priority="50" operator="containsText" text="법정의무교육">
      <formula>NOT(ISERROR(SEARCH("법정의무교육",B4)))</formula>
    </cfRule>
    <cfRule type="containsText" dxfId="127" priority="51" operator="containsText" text="비즈니스 역량">
      <formula>NOT(ISERROR(SEARCH("비즈니스 역량",B4)))</formula>
    </cfRule>
    <cfRule type="containsText" dxfId="126" priority="52" operator="containsText" text="일반 역량">
      <formula>NOT(ISERROR(SEARCH("일반 역량",B4)))</formula>
    </cfRule>
    <cfRule type="containsText" dxfId="125" priority="53" operator="containsText" text="산업기술지식">
      <formula>NOT(ISERROR(SEARCH("산업기술지식",B4)))</formula>
    </cfRule>
  </conditionalFormatting>
  <conditionalFormatting sqref="E4">
    <cfRule type="duplicateValues" dxfId="124" priority="54"/>
  </conditionalFormatting>
  <conditionalFormatting sqref="E4">
    <cfRule type="duplicateValues" dxfId="123" priority="55"/>
  </conditionalFormatting>
  <conditionalFormatting sqref="E44:E45 E5:E42">
    <cfRule type="duplicateValues" dxfId="122" priority="46"/>
  </conditionalFormatting>
  <conditionalFormatting sqref="E44:E45 E5:E42">
    <cfRule type="duplicateValues" dxfId="121" priority="47"/>
    <cfRule type="duplicateValues" dxfId="120" priority="48"/>
  </conditionalFormatting>
  <conditionalFormatting sqref="E43">
    <cfRule type="duplicateValues" dxfId="119" priority="44"/>
  </conditionalFormatting>
  <conditionalFormatting sqref="E43">
    <cfRule type="duplicateValues" dxfId="118" priority="45"/>
  </conditionalFormatting>
  <conditionalFormatting sqref="E46:E80">
    <cfRule type="duplicateValues" dxfId="117" priority="43"/>
  </conditionalFormatting>
  <conditionalFormatting sqref="E81">
    <cfRule type="duplicateValues" dxfId="116" priority="40"/>
  </conditionalFormatting>
  <conditionalFormatting sqref="E81">
    <cfRule type="duplicateValues" dxfId="115" priority="41"/>
    <cfRule type="duplicateValues" dxfId="114" priority="42"/>
  </conditionalFormatting>
  <conditionalFormatting sqref="B81">
    <cfRule type="containsText" dxfId="113" priority="35" operator="containsText" text="외국어">
      <formula>NOT(ISERROR(SEARCH("외국어",B81)))</formula>
    </cfRule>
    <cfRule type="containsText" dxfId="112" priority="36" operator="containsText" text="법정의무교육">
      <formula>NOT(ISERROR(SEARCH("법정의무교육",B81)))</formula>
    </cfRule>
    <cfRule type="containsText" dxfId="111" priority="37" operator="containsText" text="비즈니스 역량">
      <formula>NOT(ISERROR(SEARCH("비즈니스 역량",B81)))</formula>
    </cfRule>
    <cfRule type="containsText" dxfId="110" priority="38" operator="containsText" text="일반 역량">
      <formula>NOT(ISERROR(SEARCH("일반 역량",B81)))</formula>
    </cfRule>
    <cfRule type="containsText" dxfId="109" priority="39" operator="containsText" text="산업기술지식">
      <formula>NOT(ISERROR(SEARCH("산업기술지식",B81)))</formula>
    </cfRule>
  </conditionalFormatting>
  <conditionalFormatting sqref="E81">
    <cfRule type="duplicateValues" dxfId="108" priority="32"/>
    <cfRule type="duplicateValues" dxfId="107" priority="34"/>
  </conditionalFormatting>
  <conditionalFormatting sqref="E81">
    <cfRule type="duplicateValues" dxfId="106" priority="33"/>
  </conditionalFormatting>
  <conditionalFormatting sqref="E81">
    <cfRule type="duplicateValues" dxfId="105" priority="31"/>
  </conditionalFormatting>
  <conditionalFormatting sqref="B133">
    <cfRule type="containsText" dxfId="104" priority="26" operator="containsText" text="외국어">
      <formula>NOT(ISERROR(SEARCH("외국어",B133)))</formula>
    </cfRule>
    <cfRule type="containsText" dxfId="103" priority="27" operator="containsText" text="법정의무교육">
      <formula>NOT(ISERROR(SEARCH("법정의무교육",B133)))</formula>
    </cfRule>
    <cfRule type="containsText" dxfId="102" priority="28" operator="containsText" text="비즈니스 역량">
      <formula>NOT(ISERROR(SEARCH("비즈니스 역량",B133)))</formula>
    </cfRule>
    <cfRule type="containsText" dxfId="101" priority="29" operator="containsText" text="일반 역량">
      <formula>NOT(ISERROR(SEARCH("일반 역량",B133)))</formula>
    </cfRule>
    <cfRule type="containsText" dxfId="100" priority="30" operator="containsText" text="산업기술지식">
      <formula>NOT(ISERROR(SEARCH("산업기술지식",B133)))</formula>
    </cfRule>
  </conditionalFormatting>
  <conditionalFormatting sqref="B190">
    <cfRule type="containsText" dxfId="99" priority="21" operator="containsText" text="외국어">
      <formula>NOT(ISERROR(SEARCH("외국어",B190)))</formula>
    </cfRule>
    <cfRule type="containsText" dxfId="98" priority="22" operator="containsText" text="법정의무교육">
      <formula>NOT(ISERROR(SEARCH("법정의무교육",B190)))</formula>
    </cfRule>
    <cfRule type="containsText" dxfId="97" priority="23" operator="containsText" text="비즈니스 역량">
      <formula>NOT(ISERROR(SEARCH("비즈니스 역량",B190)))</formula>
    </cfRule>
    <cfRule type="containsText" dxfId="96" priority="24" operator="containsText" text="일반 역량">
      <formula>NOT(ISERROR(SEARCH("일반 역량",B190)))</formula>
    </cfRule>
    <cfRule type="containsText" dxfId="95" priority="25" operator="containsText" text="산업기술지식">
      <formula>NOT(ISERROR(SEARCH("산업기술지식",B190)))</formula>
    </cfRule>
  </conditionalFormatting>
  <conditionalFormatting sqref="B198:B210">
    <cfRule type="containsText" dxfId="94" priority="16" operator="containsText" text="외국어">
      <formula>NOT(ISERROR(SEARCH("외국어",B198)))</formula>
    </cfRule>
    <cfRule type="containsText" dxfId="93" priority="17" operator="containsText" text="법정의무교육">
      <formula>NOT(ISERROR(SEARCH("법정의무교육",B198)))</formula>
    </cfRule>
    <cfRule type="containsText" dxfId="92" priority="18" operator="containsText" text="비즈니스 역량">
      <formula>NOT(ISERROR(SEARCH("비즈니스 역량",B198)))</formula>
    </cfRule>
    <cfRule type="containsText" dxfId="91" priority="19" operator="containsText" text="일반 역량">
      <formula>NOT(ISERROR(SEARCH("일반 역량",B198)))</formula>
    </cfRule>
    <cfRule type="containsText" dxfId="90" priority="20" operator="containsText" text="산업기술지식">
      <formula>NOT(ISERROR(SEARCH("산업기술지식",B198)))</formula>
    </cfRule>
  </conditionalFormatting>
  <conditionalFormatting sqref="B211">
    <cfRule type="containsText" dxfId="89" priority="11" operator="containsText" text="외국어">
      <formula>NOT(ISERROR(SEARCH("외국어",B211)))</formula>
    </cfRule>
    <cfRule type="containsText" dxfId="88" priority="12" operator="containsText" text="법정의무교육">
      <formula>NOT(ISERROR(SEARCH("법정의무교육",B211)))</formula>
    </cfRule>
    <cfRule type="containsText" dxfId="87" priority="13" operator="containsText" text="비즈니스 역량">
      <formula>NOT(ISERROR(SEARCH("비즈니스 역량",B211)))</formula>
    </cfRule>
    <cfRule type="containsText" dxfId="86" priority="14" operator="containsText" text="일반 역량">
      <formula>NOT(ISERROR(SEARCH("일반 역량",B211)))</formula>
    </cfRule>
    <cfRule type="containsText" dxfId="85" priority="15" operator="containsText" text="산업기술지식">
      <formula>NOT(ISERROR(SEARCH("산업기술지식",B211)))</formula>
    </cfRule>
  </conditionalFormatting>
  <conditionalFormatting sqref="E213:E218">
    <cfRule type="duplicateValues" dxfId="84" priority="10"/>
  </conditionalFormatting>
  <conditionalFormatting sqref="E219:E238">
    <cfRule type="duplicateValues" dxfId="83" priority="9"/>
  </conditionalFormatting>
  <conditionalFormatting sqref="B239:B242">
    <cfRule type="containsText" dxfId="82" priority="1" operator="containsText" text="외국어">
      <formula>NOT(ISERROR(SEARCH("외국어",B239)))</formula>
    </cfRule>
    <cfRule type="containsText" dxfId="81" priority="2" operator="containsText" text="법정의무교육">
      <formula>NOT(ISERROR(SEARCH("법정의무교육",B239)))</formula>
    </cfRule>
    <cfRule type="containsText" dxfId="80" priority="3" operator="containsText" text="비즈니스 역량">
      <formula>NOT(ISERROR(SEARCH("비즈니스 역량",B239)))</formula>
    </cfRule>
    <cfRule type="containsText" dxfId="79" priority="4" operator="containsText" text="일반 역량">
      <formula>NOT(ISERROR(SEARCH("일반 역량",B239)))</formula>
    </cfRule>
    <cfRule type="containsText" dxfId="78" priority="5" operator="containsText" text="산업기술지식">
      <formula>NOT(ISERROR(SEARCH("산업기술지식",B239)))</formula>
    </cfRule>
  </conditionalFormatting>
  <conditionalFormatting sqref="E239:E242">
    <cfRule type="expression" dxfId="77" priority="6" stopIfTrue="1">
      <formula>AND(COUNTIF(#REF!, E239)+COUNTIF($E$2:$E$2, E239)+COUNTIF($E$218:$E$710, E239)&gt;1,NOT(ISBLANK(E239)))</formula>
    </cfRule>
  </conditionalFormatting>
  <conditionalFormatting sqref="E239:E242">
    <cfRule type="expression" dxfId="76" priority="7" stopIfTrue="1">
      <formula>AND(COUNTIF(#REF!, E239)+COUNTIF($E$2:$E$2, E239)+COUNTIF($E$218:$E$752, E239)&gt;1,NOT(ISBLANK(E239)))</formula>
    </cfRule>
  </conditionalFormatting>
  <conditionalFormatting sqref="E239:E242">
    <cfRule type="duplicateValues" dxfId="75" priority="8"/>
  </conditionalFormatting>
  <dataValidations count="1">
    <dataValidation type="list" allowBlank="1" showInputMessage="1" showErrorMessage="1" errorTitle="교육구분을 확인하세요" error="드롭다운에 있는 값을 입력하세요" promptTitle="드롭다운에 있는 항목을 입력하세요" sqref="B44:B75 B2 B198 B243:B65544" xr:uid="{00000000-0002-0000-0400-000000000000}">
      <formula1>"최신트렌드,직무기술기초,직무기술심화,직무기술종합,역량개발,법정교육"</formula1>
    </dataValidation>
  </dataValidations>
  <hyperlinks>
    <hyperlink ref="J3" r:id="rId1" xr:uid="{6EEB26D8-BD03-4A06-BDB9-61427759D40E}"/>
    <hyperlink ref="J4" r:id="rId2" xr:uid="{C0826304-05AD-462E-AB91-0E8B57439E77}"/>
    <hyperlink ref="J5" r:id="rId3" xr:uid="{D39F75F6-B409-4DC7-A242-854169CB10CF}"/>
    <hyperlink ref="J6" r:id="rId4" xr:uid="{395C645F-C31F-4E90-B202-A4A4A31F3906}"/>
    <hyperlink ref="J7" r:id="rId5" xr:uid="{CAB06823-8326-4CB3-8149-C8BF75E94F42}"/>
    <hyperlink ref="J8" r:id="rId6" xr:uid="{BF141B70-F274-44C9-BF55-B4231140CF96}"/>
    <hyperlink ref="J9" r:id="rId7" xr:uid="{67D2ED44-944C-4ADA-9EFF-27FF462D181E}"/>
    <hyperlink ref="J10" r:id="rId8" xr:uid="{C9BC0466-FDCE-4A89-9E81-14D142EF604D}"/>
    <hyperlink ref="J11" r:id="rId9" xr:uid="{1DFCBE3C-8FB9-4F22-9A42-746C6193D162}"/>
    <hyperlink ref="J12" r:id="rId10" xr:uid="{9544B558-3F3F-43CA-A749-9F5709FBC25B}"/>
    <hyperlink ref="J13" r:id="rId11" xr:uid="{CAC6D7C7-FB00-4961-80FD-C457E6E1CCF0}"/>
    <hyperlink ref="J14" r:id="rId12" xr:uid="{D6177133-B919-4B02-B3FC-3524D187A341}"/>
    <hyperlink ref="J15" r:id="rId13" xr:uid="{A750BC56-2A06-447C-81ED-39E30B227F3C}"/>
    <hyperlink ref="J16" r:id="rId14" xr:uid="{84182C96-CAD2-4E82-B28E-47F68B7660FF}"/>
    <hyperlink ref="J17" r:id="rId15" xr:uid="{992789F8-8A9C-4A7C-AC49-122574EA48E2}"/>
    <hyperlink ref="J18" r:id="rId16" xr:uid="{BD03DC82-FE44-4A76-81CE-528333B5B580}"/>
    <hyperlink ref="J19" r:id="rId17" xr:uid="{B0774E05-632A-46E5-8A13-03E6E0914197}"/>
    <hyperlink ref="J20" r:id="rId18" xr:uid="{DA54EF29-DE18-43F0-992A-6577279E7472}"/>
    <hyperlink ref="J21" r:id="rId19" xr:uid="{A63E7129-D0EA-4274-9C07-D5383436DDCC}"/>
    <hyperlink ref="J22" r:id="rId20" xr:uid="{3846318C-A32E-42A7-B788-A33561617420}"/>
    <hyperlink ref="J23" r:id="rId21" xr:uid="{DECF27BE-F46C-476A-B1E8-F6181533C72C}"/>
    <hyperlink ref="J24" r:id="rId22" xr:uid="{1DA0CE74-951F-4FD3-B991-7718DD4D9702}"/>
    <hyperlink ref="J25" r:id="rId23" xr:uid="{D7C4F296-2383-4F12-BEFD-11573202DF64}"/>
    <hyperlink ref="J26" r:id="rId24" xr:uid="{6326E2D4-D185-44A1-8C87-6DCF2DAB7935}"/>
    <hyperlink ref="J27" r:id="rId25" xr:uid="{64A1461A-8107-46EE-89E6-5967169D0E25}"/>
    <hyperlink ref="J28" r:id="rId26" xr:uid="{A495669D-5EB6-4343-90BB-2F11740D8396}"/>
    <hyperlink ref="J29" r:id="rId27" xr:uid="{F3F5BBCE-E505-4AFB-9DCC-70BA4BFD10B6}"/>
    <hyperlink ref="J30" r:id="rId28" xr:uid="{8143777E-C96C-45D0-8233-5AE5F6441FEF}"/>
    <hyperlink ref="J31" r:id="rId29" xr:uid="{5AFCA150-016F-4F1E-922B-17066BCFEE99}"/>
    <hyperlink ref="J32" r:id="rId30" xr:uid="{5267A2A6-359E-4E2B-BFD9-693D38241BBA}"/>
    <hyperlink ref="J33" r:id="rId31" xr:uid="{C5F22090-C3A5-48D9-A8FC-C7F363E90D29}"/>
    <hyperlink ref="J34" r:id="rId32" xr:uid="{AA60D92A-E3E0-45B9-B648-AE175D3F0F30}"/>
    <hyperlink ref="J35" r:id="rId33" xr:uid="{90311261-BDB6-48F8-9B7B-9DEE79CA6F1E}"/>
    <hyperlink ref="J36" r:id="rId34" xr:uid="{4519352B-9610-4900-925C-23E62987606E}"/>
    <hyperlink ref="J37" r:id="rId35" xr:uid="{C7D21788-DDC1-4761-83AC-9EB814A4B277}"/>
    <hyperlink ref="J38" r:id="rId36" xr:uid="{B398FFD5-AEFA-47EB-877C-F6E61064DF55}"/>
    <hyperlink ref="J39" r:id="rId37" xr:uid="{2622BC1B-A437-4FE9-8A3B-835BF1B5D498}"/>
    <hyperlink ref="J40" r:id="rId38" xr:uid="{CB82E4ED-2BA2-4F87-A956-849DA24622DF}"/>
    <hyperlink ref="J41" r:id="rId39" xr:uid="{52624634-83B8-4EC9-8B73-8FD4E69E01C8}"/>
    <hyperlink ref="J42" r:id="rId40" xr:uid="{2342F6CF-2A83-4749-94E7-A2E455968600}"/>
    <hyperlink ref="J43" r:id="rId41" xr:uid="{BA1B50DA-6DF8-4267-9F9E-1948AD2F0F41}"/>
    <hyperlink ref="J44" r:id="rId42" xr:uid="{FE5F783A-5E6C-4D7B-9DCE-65C2BF2A9036}"/>
    <hyperlink ref="J45" r:id="rId43" xr:uid="{1A9E6EAE-6E98-4481-8BE1-0A16313E576E}"/>
    <hyperlink ref="J46" r:id="rId44" xr:uid="{9848C8E8-7D74-49DD-94BF-956D20E7DCA6}"/>
    <hyperlink ref="J47" r:id="rId45" xr:uid="{8CAC2D2E-BC16-40AB-90A2-8055D32E6506}"/>
    <hyperlink ref="J48" r:id="rId46" xr:uid="{92E0E002-54CB-4B07-BA71-5C7A6B61C16F}"/>
    <hyperlink ref="J49" r:id="rId47" xr:uid="{B7FF1E5B-E4C5-4FF8-B32E-A6157082A609}"/>
    <hyperlink ref="J50" r:id="rId48" xr:uid="{86B7E564-25FB-4AC6-80F7-69877E3F8E76}"/>
    <hyperlink ref="J51" r:id="rId49" xr:uid="{5D30BE11-9AA8-40AE-B823-C3A85A1A8960}"/>
    <hyperlink ref="J52" r:id="rId50" xr:uid="{1FE0BC4E-5AAD-4BE9-98B4-5516B72AB962}"/>
    <hyperlink ref="J53" r:id="rId51" xr:uid="{73E0D92B-ABE4-4E09-AC2A-38C8EFBCF4D2}"/>
    <hyperlink ref="J54" r:id="rId52" xr:uid="{092F1D40-881C-4E91-86CD-FE487E72389F}"/>
    <hyperlink ref="J55" r:id="rId53" xr:uid="{18B80317-685E-4AA8-A684-74025ABD4016}"/>
    <hyperlink ref="J56" r:id="rId54" xr:uid="{531B96B1-851F-473F-BBA6-0D3405BB050E}"/>
    <hyperlink ref="J57" r:id="rId55" xr:uid="{613946A1-9A70-4E75-BA81-CEF28E387934}"/>
    <hyperlink ref="J58" r:id="rId56" xr:uid="{2C878EBF-74FA-41DC-87DD-B773F7F3809A}"/>
    <hyperlink ref="J59" r:id="rId57" xr:uid="{1D8B9261-8C01-4382-95FF-6FF3C5920D3E}"/>
    <hyperlink ref="J60" r:id="rId58" xr:uid="{375AE467-3F7F-4493-980D-07451FCE7481}"/>
    <hyperlink ref="J61" r:id="rId59" xr:uid="{9DBEBD2E-AEFA-476A-BF81-3A17B47FE937}"/>
    <hyperlink ref="J62" r:id="rId60" xr:uid="{FCB77C5F-3D8A-437E-BC48-41F04E609919}"/>
    <hyperlink ref="J63" r:id="rId61" xr:uid="{7D40E03D-5CA1-4033-9A54-FA3E29FBE56E}"/>
    <hyperlink ref="J64" r:id="rId62" xr:uid="{2110D639-566C-4824-B569-769FABB13CA7}"/>
    <hyperlink ref="J65" r:id="rId63" xr:uid="{3C9FB009-B985-462E-B26D-4F02608408BF}"/>
    <hyperlink ref="J66" r:id="rId64" xr:uid="{1CAC317D-F5F4-42AF-A66C-2AD150602D9E}"/>
    <hyperlink ref="J67" r:id="rId65" xr:uid="{8981A4AB-4402-4325-BC8F-97CBCE271B80}"/>
    <hyperlink ref="J68" r:id="rId66" xr:uid="{7ACEBBEA-292C-4307-AC4F-E4787C790653}"/>
    <hyperlink ref="J69" r:id="rId67" xr:uid="{B1D60F8B-5979-483F-932E-3711D8593F03}"/>
    <hyperlink ref="J70" r:id="rId68" xr:uid="{90F1B415-31DE-4879-B0B5-C7E2AA765AE1}"/>
    <hyperlink ref="J71" r:id="rId69" xr:uid="{ACFB19C7-7B02-47E0-818F-E4E30F9BED34}"/>
    <hyperlink ref="J72" r:id="rId70" xr:uid="{45C9BE1B-106E-4FF4-8CD6-D1F7626BDD15}"/>
    <hyperlink ref="J73" r:id="rId71" xr:uid="{F83CEA5C-2350-451A-9D9F-6E7921076719}"/>
    <hyperlink ref="J74" r:id="rId72" xr:uid="{EAE7CE7B-EEB8-42E3-99A5-18616C058C18}"/>
    <hyperlink ref="J75" r:id="rId73" xr:uid="{80A82FB0-54EB-4E5F-ABA2-38175BEE4F69}"/>
    <hyperlink ref="J76" r:id="rId74" xr:uid="{0B3553B4-A872-439D-A802-B4E9C94AD8DF}"/>
    <hyperlink ref="J77" r:id="rId75" xr:uid="{BC684235-708F-4A99-8722-04EE913DC808}"/>
    <hyperlink ref="J78" r:id="rId76" xr:uid="{9AC9CFBE-A885-41AB-AB38-B96ABC96F644}"/>
    <hyperlink ref="J79" r:id="rId77" xr:uid="{B9E92176-5797-45BD-A074-0AB260ADF736}"/>
    <hyperlink ref="J80" r:id="rId78" xr:uid="{9BEBE212-91A1-4C8F-83EB-00B42FBE039D}"/>
    <hyperlink ref="J81" r:id="rId79" xr:uid="{16DB1D4B-7743-4E00-96B7-557BFB4CF84E}"/>
    <hyperlink ref="J82" r:id="rId80" xr:uid="{ADDE0E84-7885-4646-99D6-9DA52AAA9AD7}"/>
    <hyperlink ref="J83" r:id="rId81" xr:uid="{6C1BC41F-AE38-4229-A00B-C6F9B5AE5331}"/>
    <hyperlink ref="J84" r:id="rId82" xr:uid="{5E6EB8AF-13C3-4D78-869E-EEBBD09B1CD4}"/>
    <hyperlink ref="J85" r:id="rId83" xr:uid="{F34D4242-55DD-451F-9F0B-7B5261EA79A3}"/>
    <hyperlink ref="J86" r:id="rId84" xr:uid="{4C9EC533-32FC-4272-A217-70EBB49420CE}"/>
    <hyperlink ref="J87" r:id="rId85" xr:uid="{617961C9-8381-4C45-B23A-B98E303EA1A2}"/>
    <hyperlink ref="J88" r:id="rId86" xr:uid="{1E16B2CB-63CC-42E9-879A-B9EFC405CECD}"/>
    <hyperlink ref="J89" r:id="rId87" xr:uid="{9E030735-D1A8-42EF-9F9D-F563700541FC}"/>
    <hyperlink ref="J90" r:id="rId88" xr:uid="{1DBC0E66-8591-46D1-8717-2CF7265FBB79}"/>
    <hyperlink ref="J91" r:id="rId89" xr:uid="{30576634-062D-48F7-88FE-3C426A4CD7E8}"/>
    <hyperlink ref="J92" r:id="rId90" xr:uid="{074DD138-08AB-42E8-88F3-45EFE8589F5C}"/>
    <hyperlink ref="J93" r:id="rId91" xr:uid="{112BE1F2-56E1-4ECF-9718-1DD2E5A1586E}"/>
    <hyperlink ref="J94" r:id="rId92" xr:uid="{B10BC11B-7804-4C0B-B3E0-124E9CB5072B}"/>
    <hyperlink ref="J95" r:id="rId93" xr:uid="{506DFB89-66CC-4854-9CDA-577560F98BE0}"/>
    <hyperlink ref="J96" r:id="rId94" xr:uid="{5F84F2C0-83E1-4B12-BE14-836F31AE83E9}"/>
    <hyperlink ref="J97" r:id="rId95" xr:uid="{88C91FE3-481D-4A6A-83E9-B8C30EC70420}"/>
    <hyperlink ref="J98" r:id="rId96" xr:uid="{E508F729-17FF-47E9-A0C2-CE4E970D50EE}"/>
    <hyperlink ref="J99" r:id="rId97" xr:uid="{0BD72457-0D07-4CF8-8BEF-4404E80D10B9}"/>
    <hyperlink ref="J100" r:id="rId98" xr:uid="{167E2124-A39B-4F9F-99EE-E6CDCF060175}"/>
    <hyperlink ref="J101" r:id="rId99" xr:uid="{36C9555D-DCD5-4BA0-AF4E-8EC08014C74C}"/>
    <hyperlink ref="J102" r:id="rId100" xr:uid="{741389E1-60B3-43E7-8128-4C2F4620AD75}"/>
    <hyperlink ref="J103" r:id="rId101" xr:uid="{7D602D71-3562-4CEF-8B79-48A73A74FAC3}"/>
    <hyperlink ref="J104" r:id="rId102" xr:uid="{427D01F5-5BFB-4A74-8796-66AAF26C22C0}"/>
    <hyperlink ref="J105" r:id="rId103" xr:uid="{342E6EE3-9116-42EB-B7D1-0AB0509FE321}"/>
    <hyperlink ref="J106" r:id="rId104" xr:uid="{04BC3151-B88B-48A0-993E-669C149B9133}"/>
    <hyperlink ref="J107" r:id="rId105" xr:uid="{95D02973-2C1F-41FA-A732-DC8AF8556FA0}"/>
    <hyperlink ref="J108" r:id="rId106" xr:uid="{4B8E82F1-DC40-47DB-BC25-2C3566837466}"/>
    <hyperlink ref="J109" r:id="rId107" xr:uid="{57739940-657D-40B0-81DE-55513E70A600}"/>
    <hyperlink ref="J110" r:id="rId108" xr:uid="{13DD9EA5-4BEC-4E29-862C-74447700863F}"/>
    <hyperlink ref="J111" r:id="rId109" xr:uid="{4EF9D44D-3885-46E0-9771-5FFA5BAF4952}"/>
    <hyperlink ref="J112" r:id="rId110" xr:uid="{44CEC629-18CB-4A02-B5AB-6ECB24D757FB}"/>
    <hyperlink ref="J113" r:id="rId111" xr:uid="{3059FD4D-19E9-40E8-8FC5-91DBDFE03BF0}"/>
    <hyperlink ref="J114" r:id="rId112" xr:uid="{C07167FC-116A-42EF-97B7-A7B508210BFB}"/>
    <hyperlink ref="J115" r:id="rId113" xr:uid="{97C160E4-CC06-427C-A5DF-AB116EA8E3A4}"/>
    <hyperlink ref="J116" r:id="rId114" xr:uid="{2775DBDF-D5D5-4019-9BF9-D45A2E58E52D}"/>
    <hyperlink ref="J117" r:id="rId115" xr:uid="{B66DFA7A-1F4E-4217-9175-45720386E318}"/>
    <hyperlink ref="J118" r:id="rId116" xr:uid="{24175460-6960-4835-97B3-D5B696F368A3}"/>
    <hyperlink ref="J119" r:id="rId117" xr:uid="{1FD464CC-A10D-492C-9C13-0176800C083D}"/>
    <hyperlink ref="J120" r:id="rId118" xr:uid="{76B38AD1-2B35-42B3-B317-5C63CBE33780}"/>
    <hyperlink ref="J121" r:id="rId119" xr:uid="{1255BD59-4017-4DD6-A626-DC4C4DAF9819}"/>
    <hyperlink ref="J122" r:id="rId120" xr:uid="{0E423D0F-F4E9-4D67-A0CE-3D7F5128AFD0}"/>
    <hyperlink ref="J123" r:id="rId121" xr:uid="{04B6BC33-C122-4E6B-8302-F17C1A539F0D}"/>
    <hyperlink ref="J124" r:id="rId122" xr:uid="{75703880-79AF-4409-AE27-224413051253}"/>
    <hyperlink ref="J125" r:id="rId123" xr:uid="{6B9C2741-0397-4494-849C-37BB43306BD5}"/>
    <hyperlink ref="J126" r:id="rId124" xr:uid="{28024496-3475-4758-B125-B26A924D0ACE}"/>
    <hyperlink ref="J127" r:id="rId125" xr:uid="{91CD4AB0-B745-4EFC-A162-B9A8D1150EE3}"/>
    <hyperlink ref="J128" r:id="rId126" xr:uid="{1FC83738-582F-4F1A-9D40-F98EDF9D975F}"/>
    <hyperlink ref="J129" r:id="rId127" xr:uid="{FBDDC589-7678-4C59-9135-FBAE58832F70}"/>
    <hyperlink ref="J130" r:id="rId128" xr:uid="{37EF4083-F462-4441-AE2E-C6F7208ADFF6}"/>
    <hyperlink ref="J131" r:id="rId129" xr:uid="{1CC162E0-7EEC-43C4-9763-CE43FF86E381}"/>
    <hyperlink ref="J132" r:id="rId130" xr:uid="{516D7602-AB73-41B0-A496-2D5A6D1F2E8A}"/>
    <hyperlink ref="J133" r:id="rId131" xr:uid="{FB3F5C3A-1ED8-447A-92DC-E90ECCCF8E9A}"/>
    <hyperlink ref="J134" r:id="rId132" xr:uid="{B15BD192-B925-4E54-8023-11D054F3F9DC}"/>
    <hyperlink ref="J135" r:id="rId133" xr:uid="{BAB58ACB-7C15-484E-AA01-0DA612909547}"/>
    <hyperlink ref="J136" r:id="rId134" xr:uid="{74B07973-ADFB-4939-9A59-9714235B4283}"/>
    <hyperlink ref="J137" r:id="rId135" xr:uid="{F78DA81E-0753-4258-9A46-0AE31F7346DB}"/>
    <hyperlink ref="J138" r:id="rId136" xr:uid="{592FD40C-0D47-4595-8CE4-0D61E17D7655}"/>
    <hyperlink ref="J139" r:id="rId137" xr:uid="{820B26AE-1BE7-4E4D-922A-52ECC4A2CDA2}"/>
    <hyperlink ref="J140" r:id="rId138" xr:uid="{06132EFF-3817-4F4A-9FD7-F0573CB4F216}"/>
    <hyperlink ref="J141" r:id="rId139" xr:uid="{DC17C348-1BE4-4DA3-B135-EE92FA105BE0}"/>
    <hyperlink ref="J142" r:id="rId140" xr:uid="{1D541D4A-7B37-4A44-9260-176B413F21B3}"/>
    <hyperlink ref="J143" r:id="rId141" xr:uid="{7870C1A5-69D9-4D3D-A836-342DAABF8165}"/>
    <hyperlink ref="J144" r:id="rId142" xr:uid="{6C915F93-281E-48FD-8E8E-EFF02DB49F2F}"/>
    <hyperlink ref="J145" r:id="rId143" xr:uid="{1C4390FF-6255-4E09-BD88-586705A00BF2}"/>
    <hyperlink ref="J146" r:id="rId144" xr:uid="{5256B128-8909-4C76-A845-A823A53E8D66}"/>
    <hyperlink ref="J147" r:id="rId145" xr:uid="{2990511F-6D0A-4549-BEBB-7AD180FEABE6}"/>
    <hyperlink ref="J148" r:id="rId146" xr:uid="{F993F687-A89E-4BD1-9E68-9BAC84B7A817}"/>
    <hyperlink ref="J149" r:id="rId147" xr:uid="{5CBD09E5-D122-4EA9-B918-D23033B21E00}"/>
    <hyperlink ref="J150" r:id="rId148" xr:uid="{BD9F4C05-5B6A-4F84-B7AB-DF1C65DDCD8B}"/>
    <hyperlink ref="J151" r:id="rId149" xr:uid="{73E7BF72-6563-4EA4-BD14-2BB2EE8810DE}"/>
    <hyperlink ref="J152" r:id="rId150" xr:uid="{1CD73638-B4BD-43A0-9DD8-1BDE418DDC53}"/>
    <hyperlink ref="J153" r:id="rId151" xr:uid="{A4C95046-A248-4BE7-B4E3-9C071B61CC54}"/>
    <hyperlink ref="J154" r:id="rId152" xr:uid="{119D823D-A0FF-4F97-B717-81F807C9467D}"/>
    <hyperlink ref="J155" r:id="rId153" xr:uid="{EB564C81-77E4-43ED-B408-4FF102BEB894}"/>
    <hyperlink ref="J156" r:id="rId154" xr:uid="{098E4203-F669-4F5E-AC97-E8FABAC9ACDC}"/>
    <hyperlink ref="J157" r:id="rId155" xr:uid="{0155722B-B2DA-43CF-BD7A-3B0B090B5DCA}"/>
    <hyperlink ref="J158" r:id="rId156" xr:uid="{B8FC71B0-2DD2-44B8-8963-55CAE0D707F4}"/>
    <hyperlink ref="J159" r:id="rId157" xr:uid="{B8AE96A2-AEBF-437B-935A-C88246308EA4}"/>
    <hyperlink ref="J160" r:id="rId158" xr:uid="{368A3470-D2B2-4626-84FE-23D9BFB6D7D2}"/>
    <hyperlink ref="J161" r:id="rId159" xr:uid="{0D9E5DE0-C5D5-42E4-AEF5-2282529112DD}"/>
    <hyperlink ref="J162" r:id="rId160" xr:uid="{6B56AF6B-1E52-4434-BD9B-6EC02F259B90}"/>
    <hyperlink ref="J163" r:id="rId161" xr:uid="{A73C8C54-528A-48C1-9136-992AE18C426A}"/>
    <hyperlink ref="J164" r:id="rId162" xr:uid="{FDEEBFA4-404D-4CC5-B87A-2602CF487783}"/>
    <hyperlink ref="J165" r:id="rId163" xr:uid="{96F49853-F7EE-4313-8690-BB0917B0F36D}"/>
    <hyperlink ref="J166" r:id="rId164" xr:uid="{38B5DEF6-CB43-40DD-A410-A8B9BF64E0F9}"/>
    <hyperlink ref="J167" r:id="rId165" xr:uid="{0E6D4F75-816E-44AB-BFAC-C535E59EEC9A}"/>
    <hyperlink ref="J168" r:id="rId166" xr:uid="{32305932-03C3-49D4-BD8E-54E083C58356}"/>
    <hyperlink ref="J169" r:id="rId167" xr:uid="{3149E15A-8721-4142-ACDD-6A83116D43C2}"/>
    <hyperlink ref="J170" r:id="rId168" xr:uid="{3616288A-69B7-4C0E-B0D1-1AA2F234EF5A}"/>
    <hyperlink ref="J171" r:id="rId169" xr:uid="{E4CCA2A2-0A78-40FA-9AEF-287357F2BBB1}"/>
    <hyperlink ref="J172" r:id="rId170" xr:uid="{5FC8DF11-D80F-4F44-8E38-7B00C55E42F8}"/>
    <hyperlink ref="J173" r:id="rId171" xr:uid="{BBCBA256-BCD0-4BB3-9C4F-3D3E4433243C}"/>
    <hyperlink ref="J174" r:id="rId172" xr:uid="{E51F5539-36FC-404B-A05F-1778E2480911}"/>
    <hyperlink ref="J175" r:id="rId173" xr:uid="{0975BAC1-830F-4C67-A7B2-668433EC7F39}"/>
    <hyperlink ref="J176" r:id="rId174" xr:uid="{55E363CA-B08F-4D21-BB39-596886B1C8DA}"/>
    <hyperlink ref="J177" r:id="rId175" xr:uid="{CDD002DB-C60B-4CA7-B71F-CED8299E0DEF}"/>
    <hyperlink ref="J178" r:id="rId176" xr:uid="{8AFA95BD-ED3F-4A43-8C6A-5B3281BE3EDB}"/>
    <hyperlink ref="J179" r:id="rId177" xr:uid="{13729187-F8EE-41B4-B06E-2E3B609B957B}"/>
    <hyperlink ref="J180" r:id="rId178" xr:uid="{A511487A-DC7A-4DF8-88CA-E1AD915CB51F}"/>
    <hyperlink ref="J181" r:id="rId179" xr:uid="{AA01848F-402F-4908-8F16-2A7BF2800202}"/>
    <hyperlink ref="J182" r:id="rId180" xr:uid="{5BF5FF78-6AF0-48B1-B5AD-F8B5549BBF30}"/>
    <hyperlink ref="J183" r:id="rId181" xr:uid="{51DF511B-33F6-4EEF-8D31-475CA252E9EF}"/>
    <hyperlink ref="J184" r:id="rId182" xr:uid="{E9E32F7B-20F9-4E48-A9A7-3083CA050441}"/>
    <hyperlink ref="J185" r:id="rId183" xr:uid="{5070CF89-AD8F-47D7-8983-6FA31920079C}"/>
    <hyperlink ref="J186" r:id="rId184" xr:uid="{108F3598-3F48-4DC5-AED6-981769A44725}"/>
    <hyperlink ref="J187" r:id="rId185" xr:uid="{556E6520-F9D5-4DAE-8A68-8952FD70452B}"/>
    <hyperlink ref="J188" r:id="rId186" xr:uid="{083F4D36-C148-4725-9DAA-922B33E9BA5E}"/>
    <hyperlink ref="J189" r:id="rId187" xr:uid="{E817683D-5A5F-4FF4-B3A1-92FFC5956811}"/>
    <hyperlink ref="J190" r:id="rId188" xr:uid="{718B80BB-25C9-4852-9AC8-3509292FB520}"/>
    <hyperlink ref="J191" r:id="rId189" xr:uid="{4F91F557-AB97-48B8-AA03-537DAA8F9ED0}"/>
    <hyperlink ref="J192" r:id="rId190" xr:uid="{E4382A48-18EF-41F1-9A99-268ABBCC32FF}"/>
    <hyperlink ref="J193" r:id="rId191" xr:uid="{063BB860-5481-4B3E-A7DD-1C5F3450639D}"/>
    <hyperlink ref="J194" r:id="rId192" xr:uid="{913C29CD-083B-485A-BFD2-80C4B204B575}"/>
    <hyperlink ref="J195" r:id="rId193" xr:uid="{8409CE22-B3DD-497A-B757-D095628C737C}"/>
    <hyperlink ref="J196" r:id="rId194" xr:uid="{4C528D9C-0AB5-4EBF-B738-0DF8CDF93803}"/>
    <hyperlink ref="J197" r:id="rId195" xr:uid="{F5F9A124-AB13-4CEA-B1B6-11965C9BA71B}"/>
    <hyperlink ref="J198" r:id="rId196" xr:uid="{48780BB1-3A6F-4C23-BF4E-E55F144B9AA7}"/>
    <hyperlink ref="J199" r:id="rId197" xr:uid="{35841014-E715-4C25-AE54-48967FCD4BD9}"/>
    <hyperlink ref="J200" r:id="rId198" xr:uid="{8CFDE63C-A332-4F3F-A29B-622AA078538E}"/>
    <hyperlink ref="J201" r:id="rId199" xr:uid="{BE37D43B-9C96-4BE9-B944-B501737F98ED}"/>
    <hyperlink ref="J202" r:id="rId200" xr:uid="{68AFE7E6-13C3-4384-B427-9185F2743C5B}"/>
    <hyperlink ref="J203" r:id="rId201" xr:uid="{ADDF3005-1DB2-41C3-ADEE-390A87C1115F}"/>
    <hyperlink ref="J204" r:id="rId202" xr:uid="{8EB95DA6-F59B-4C38-890C-768A9F77AC77}"/>
    <hyperlink ref="J205" r:id="rId203" xr:uid="{9F4E31F6-FF3A-46F7-B535-09B15D821F15}"/>
    <hyperlink ref="J206" r:id="rId204" xr:uid="{6FE02D70-7057-45E7-B23B-B08BD1931397}"/>
    <hyperlink ref="J207" r:id="rId205" xr:uid="{CE5BB9C8-7FCA-4BD3-A4A5-29603BC7AD02}"/>
    <hyperlink ref="J208" r:id="rId206" xr:uid="{196B5E31-FBA4-4F76-BB54-0919D8A721F9}"/>
    <hyperlink ref="J209" r:id="rId207" xr:uid="{5A0BE4DE-594B-4297-8C06-F8EF92CB01C8}"/>
    <hyperlink ref="J210" r:id="rId208" xr:uid="{8898E0B2-C12B-4B5F-8B0E-EF78E8E0942E}"/>
    <hyperlink ref="J211" r:id="rId209" xr:uid="{1F7221EA-0439-4076-8BFF-9DE23CF1EACF}"/>
    <hyperlink ref="J212" r:id="rId210" xr:uid="{2B4A1D59-E3C3-4A13-958F-A23A6BACAAEE}"/>
    <hyperlink ref="J213" r:id="rId211" xr:uid="{9979C293-00A7-4862-9A9A-C1EE7E54F935}"/>
    <hyperlink ref="J214" r:id="rId212" xr:uid="{DE8AE07C-3791-42FD-A304-50977510F096}"/>
    <hyperlink ref="J215" r:id="rId213" xr:uid="{54D6DE55-F337-4600-AF7B-6690F419D98D}"/>
    <hyperlink ref="J216" r:id="rId214" xr:uid="{8DCEF722-D5BF-40A1-9C64-1C18F158CADE}"/>
    <hyperlink ref="J217" r:id="rId215" xr:uid="{646F0B2D-A9AD-4F83-9621-4B6DA1F666DD}"/>
    <hyperlink ref="J218" r:id="rId216" xr:uid="{7F8F80DB-2E76-4F85-A92A-0510F8086ECD}"/>
    <hyperlink ref="J219" r:id="rId217" xr:uid="{B9669FBE-3BD7-47ED-BC1C-214E0BBB3736}"/>
    <hyperlink ref="J220" r:id="rId218" xr:uid="{E2FFFFED-9406-46C9-90FC-7C295402132B}"/>
    <hyperlink ref="J221" r:id="rId219" xr:uid="{4F15A4DE-89CC-490E-A54D-4677C4036355}"/>
    <hyperlink ref="J222" r:id="rId220" xr:uid="{E36F8E30-EA9C-4687-98B5-03CD0795EF57}"/>
    <hyperlink ref="J223" r:id="rId221" xr:uid="{96E05259-F4FC-4E2D-91F7-15D04E2F5C7D}"/>
    <hyperlink ref="J224" r:id="rId222" xr:uid="{C8CBB193-4BE6-49EF-BF59-6E385738A874}"/>
    <hyperlink ref="J225" r:id="rId223" xr:uid="{0ACD72E9-9C1F-496C-8CB6-28F001DC0AAF}"/>
    <hyperlink ref="J226" r:id="rId224" xr:uid="{04D5B618-52C0-4325-A18F-D246AC8B7D1C}"/>
    <hyperlink ref="J227" r:id="rId225" xr:uid="{D497CCB8-BBB1-40E3-9BFA-2F4A6B76FDF1}"/>
    <hyperlink ref="J228" r:id="rId226" xr:uid="{27297E56-A25B-49F1-AD36-8318C3FB8166}"/>
    <hyperlink ref="J229" r:id="rId227" xr:uid="{26BEB071-EE49-4740-89A5-7A1AF9B09048}"/>
    <hyperlink ref="J230" r:id="rId228" xr:uid="{9CA94645-F865-4A22-BABC-DF35B20D2A21}"/>
    <hyperlink ref="J231" r:id="rId229" xr:uid="{7AED2227-A302-427C-8350-21B6EE802861}"/>
    <hyperlink ref="J232" r:id="rId230" xr:uid="{7E7DA6C0-978E-4CDD-B559-B31B2359661A}"/>
    <hyperlink ref="J233" r:id="rId231" xr:uid="{1F728678-180C-4D98-9707-492C39EE4B5F}"/>
    <hyperlink ref="J234" r:id="rId232" xr:uid="{3395CAD2-6D90-4364-B58D-32184D491ACB}"/>
    <hyperlink ref="J235" r:id="rId233" xr:uid="{ADE469F9-29D4-44B1-9E1B-13245A7A8380}"/>
    <hyperlink ref="J236" r:id="rId234" xr:uid="{B8383994-AB50-4D82-9250-585B2DD60E35}"/>
    <hyperlink ref="J237" r:id="rId235" xr:uid="{CB3E1622-8FE7-440D-A432-591D737BF81D}"/>
    <hyperlink ref="J238" r:id="rId236" xr:uid="{55257CE6-27A9-4A62-83FC-969154459158}"/>
    <hyperlink ref="J239" r:id="rId237" xr:uid="{1EF04A2B-30F7-4BBB-8671-8E64673DFD45}"/>
    <hyperlink ref="J240" r:id="rId238" xr:uid="{8436F97F-64C0-4312-B2DA-78C1017872DD}"/>
    <hyperlink ref="J241" r:id="rId239" xr:uid="{396366C4-E1D0-4605-B4D8-AFA6A8B41C0C}"/>
    <hyperlink ref="J242" r:id="rId240" xr:uid="{AD1216D6-31BC-4B4C-B379-928B9909EB95}"/>
  </hyperlinks>
  <pageMargins left="0.23622047244094491" right="0.23622047244094491" top="0.74803149606299213" bottom="0.74803149606299213" header="0.31496062992125984" footer="0.31496062992125984"/>
  <pageSetup paperSize="9" scale="58" fitToHeight="0" orientation="landscape" r:id="rId24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6" tint="0.79998168889431442"/>
    <pageSetUpPr fitToPage="1"/>
  </sheetPr>
  <dimension ref="A1:J100"/>
  <sheetViews>
    <sheetView zoomScale="85" zoomScaleNormal="85" workbookViewId="0">
      <pane ySplit="2" topLeftCell="A3" activePane="bottomLeft" state="frozen"/>
      <selection activeCell="G193" sqref="G193"/>
      <selection pane="bottomLeft" sqref="A1:J1"/>
    </sheetView>
  </sheetViews>
  <sheetFormatPr defaultRowHeight="16.5" x14ac:dyDescent="0.3"/>
  <cols>
    <col min="1" max="1" width="5" style="16" customWidth="1"/>
    <col min="2" max="4" width="22" style="3" customWidth="1"/>
    <col min="5" max="5" width="60" style="6" bestFit="1" customWidth="1"/>
    <col min="6" max="7" width="8.75" style="18" customWidth="1"/>
    <col min="8" max="8" width="12.5" style="19" customWidth="1"/>
    <col min="9" max="9" width="55.125" style="4" customWidth="1"/>
    <col min="10" max="10" width="38" style="5" customWidth="1"/>
    <col min="11" max="16384" width="9" style="1"/>
  </cols>
  <sheetData>
    <row r="1" spans="1:10" ht="102.75" customHeight="1" thickBot="1" x14ac:dyDescent="0.35">
      <c r="A1" s="56" t="s">
        <v>2290</v>
      </c>
      <c r="B1" s="57"/>
      <c r="C1" s="57"/>
      <c r="D1" s="57"/>
      <c r="E1" s="57"/>
      <c r="F1" s="57"/>
      <c r="G1" s="57"/>
      <c r="H1" s="58"/>
      <c r="I1" s="59"/>
      <c r="J1" s="60"/>
    </row>
    <row r="2" spans="1:10" ht="33" x14ac:dyDescent="0.3">
      <c r="A2" s="24" t="s">
        <v>39</v>
      </c>
      <c r="B2" s="24" t="s">
        <v>40</v>
      </c>
      <c r="C2" s="24" t="s">
        <v>38</v>
      </c>
      <c r="D2" s="29" t="s">
        <v>1040</v>
      </c>
      <c r="E2" s="24" t="s">
        <v>71</v>
      </c>
      <c r="F2" s="24" t="s">
        <v>41</v>
      </c>
      <c r="G2" s="24" t="s">
        <v>42</v>
      </c>
      <c r="H2" s="40" t="s">
        <v>998</v>
      </c>
      <c r="I2" s="41" t="s">
        <v>1034</v>
      </c>
      <c r="J2" s="41" t="s">
        <v>43</v>
      </c>
    </row>
    <row r="3" spans="1:10" ht="41.25" customHeight="1" x14ac:dyDescent="0.3">
      <c r="A3" s="14">
        <v>1</v>
      </c>
      <c r="B3" s="26" t="s">
        <v>1759</v>
      </c>
      <c r="C3" s="7" t="s">
        <v>1760</v>
      </c>
      <c r="D3" s="32"/>
      <c r="E3" s="25" t="s">
        <v>239</v>
      </c>
      <c r="F3" s="13">
        <v>19</v>
      </c>
      <c r="G3" s="13" t="s">
        <v>33</v>
      </c>
      <c r="H3" s="37">
        <v>60000</v>
      </c>
      <c r="I3" s="45" t="s">
        <v>590</v>
      </c>
      <c r="J3" s="54" t="s">
        <v>855</v>
      </c>
    </row>
    <row r="4" spans="1:10" ht="41.25" customHeight="1" x14ac:dyDescent="0.3">
      <c r="A4" s="14">
        <v>2</v>
      </c>
      <c r="B4" s="26" t="s">
        <v>1759</v>
      </c>
      <c r="C4" s="7" t="s">
        <v>1760</v>
      </c>
      <c r="D4" s="32"/>
      <c r="E4" s="25" t="s">
        <v>240</v>
      </c>
      <c r="F4" s="13">
        <v>21</v>
      </c>
      <c r="G4" s="13" t="s">
        <v>33</v>
      </c>
      <c r="H4" s="37">
        <v>60000</v>
      </c>
      <c r="I4" s="45" t="s">
        <v>591</v>
      </c>
      <c r="J4" s="54" t="s">
        <v>856</v>
      </c>
    </row>
    <row r="5" spans="1:10" ht="41.25" customHeight="1" x14ac:dyDescent="0.3">
      <c r="A5" s="14">
        <v>3</v>
      </c>
      <c r="B5" s="26" t="s">
        <v>2289</v>
      </c>
      <c r="C5" s="7" t="s">
        <v>1761</v>
      </c>
      <c r="D5" s="32"/>
      <c r="E5" s="25" t="s">
        <v>241</v>
      </c>
      <c r="F5" s="13">
        <v>18</v>
      </c>
      <c r="G5" s="13" t="s">
        <v>33</v>
      </c>
      <c r="H5" s="37">
        <v>60000</v>
      </c>
      <c r="I5" s="45" t="s">
        <v>592</v>
      </c>
      <c r="J5" s="54" t="s">
        <v>857</v>
      </c>
    </row>
    <row r="6" spans="1:10" ht="41.25" customHeight="1" x14ac:dyDescent="0.3">
      <c r="A6" s="14">
        <v>4</v>
      </c>
      <c r="B6" s="26" t="s">
        <v>1759</v>
      </c>
      <c r="C6" s="7" t="s">
        <v>1761</v>
      </c>
      <c r="D6" s="32"/>
      <c r="E6" s="25" t="s">
        <v>242</v>
      </c>
      <c r="F6" s="13">
        <v>16</v>
      </c>
      <c r="G6" s="13" t="s">
        <v>33</v>
      </c>
      <c r="H6" s="37">
        <v>60000</v>
      </c>
      <c r="I6" s="45" t="s">
        <v>593</v>
      </c>
      <c r="J6" s="54" t="s">
        <v>858</v>
      </c>
    </row>
    <row r="7" spans="1:10" ht="41.25" customHeight="1" x14ac:dyDescent="0.3">
      <c r="A7" s="14">
        <v>5</v>
      </c>
      <c r="B7" s="26" t="s">
        <v>1759</v>
      </c>
      <c r="C7" s="7" t="s">
        <v>1761</v>
      </c>
      <c r="D7" s="32"/>
      <c r="E7" s="25" t="s">
        <v>243</v>
      </c>
      <c r="F7" s="13">
        <v>16</v>
      </c>
      <c r="G7" s="13" t="s">
        <v>33</v>
      </c>
      <c r="H7" s="37">
        <v>60000</v>
      </c>
      <c r="I7" s="45" t="s">
        <v>593</v>
      </c>
      <c r="J7" s="54" t="s">
        <v>859</v>
      </c>
    </row>
    <row r="8" spans="1:10" ht="41.25" customHeight="1" x14ac:dyDescent="0.3">
      <c r="A8" s="14">
        <v>6</v>
      </c>
      <c r="B8" s="26" t="s">
        <v>1759</v>
      </c>
      <c r="C8" s="7" t="s">
        <v>1760</v>
      </c>
      <c r="D8" s="32"/>
      <c r="E8" s="25" t="s">
        <v>244</v>
      </c>
      <c r="F8" s="13">
        <v>24</v>
      </c>
      <c r="G8" s="13" t="s">
        <v>33</v>
      </c>
      <c r="H8" s="37">
        <v>65000</v>
      </c>
      <c r="I8" s="45" t="s">
        <v>594</v>
      </c>
      <c r="J8" s="54" t="s">
        <v>860</v>
      </c>
    </row>
    <row r="9" spans="1:10" ht="41.25" customHeight="1" x14ac:dyDescent="0.3">
      <c r="A9" s="14">
        <v>7</v>
      </c>
      <c r="B9" s="26" t="s">
        <v>1759</v>
      </c>
      <c r="C9" s="7" t="s">
        <v>1760</v>
      </c>
      <c r="D9" s="32"/>
      <c r="E9" s="25" t="s">
        <v>245</v>
      </c>
      <c r="F9" s="13">
        <v>26</v>
      </c>
      <c r="G9" s="13" t="s">
        <v>33</v>
      </c>
      <c r="H9" s="37">
        <v>65000</v>
      </c>
      <c r="I9" s="45" t="s">
        <v>595</v>
      </c>
      <c r="J9" s="54" t="s">
        <v>861</v>
      </c>
    </row>
    <row r="10" spans="1:10" ht="41.25" customHeight="1" x14ac:dyDescent="0.3">
      <c r="A10" s="14">
        <v>8</v>
      </c>
      <c r="B10" s="26" t="s">
        <v>1759</v>
      </c>
      <c r="C10" s="7" t="s">
        <v>1760</v>
      </c>
      <c r="D10" s="32"/>
      <c r="E10" s="25" t="s">
        <v>246</v>
      </c>
      <c r="F10" s="13">
        <v>22</v>
      </c>
      <c r="G10" s="13" t="s">
        <v>33</v>
      </c>
      <c r="H10" s="37">
        <v>60000</v>
      </c>
      <c r="I10" s="45" t="s">
        <v>596</v>
      </c>
      <c r="J10" s="54" t="s">
        <v>862</v>
      </c>
    </row>
    <row r="11" spans="1:10" ht="41.25" customHeight="1" x14ac:dyDescent="0.3">
      <c r="A11" s="14">
        <v>9</v>
      </c>
      <c r="B11" s="26" t="s">
        <v>1759</v>
      </c>
      <c r="C11" s="7" t="s">
        <v>1760</v>
      </c>
      <c r="D11" s="32"/>
      <c r="E11" s="25" t="s">
        <v>247</v>
      </c>
      <c r="F11" s="13">
        <v>24</v>
      </c>
      <c r="G11" s="13" t="s">
        <v>33</v>
      </c>
      <c r="H11" s="37">
        <v>65000</v>
      </c>
      <c r="I11" s="45" t="s">
        <v>1581</v>
      </c>
      <c r="J11" s="54" t="s">
        <v>863</v>
      </c>
    </row>
    <row r="12" spans="1:10" ht="41.25" customHeight="1" x14ac:dyDescent="0.3">
      <c r="A12" s="14">
        <v>10</v>
      </c>
      <c r="B12" s="26" t="s">
        <v>1759</v>
      </c>
      <c r="C12" s="7" t="s">
        <v>1762</v>
      </c>
      <c r="D12" s="32"/>
      <c r="E12" s="25" t="s">
        <v>248</v>
      </c>
      <c r="F12" s="13">
        <v>16</v>
      </c>
      <c r="G12" s="13" t="s">
        <v>33</v>
      </c>
      <c r="H12" s="37">
        <v>60000</v>
      </c>
      <c r="I12" s="45" t="s">
        <v>597</v>
      </c>
      <c r="J12" s="54" t="s">
        <v>864</v>
      </c>
    </row>
    <row r="13" spans="1:10" ht="41.25" customHeight="1" x14ac:dyDescent="0.3">
      <c r="A13" s="14">
        <v>11</v>
      </c>
      <c r="B13" s="26" t="s">
        <v>1759</v>
      </c>
      <c r="C13" s="7" t="s">
        <v>1762</v>
      </c>
      <c r="D13" s="32"/>
      <c r="E13" s="25" t="s">
        <v>249</v>
      </c>
      <c r="F13" s="13">
        <v>16</v>
      </c>
      <c r="G13" s="13" t="s">
        <v>33</v>
      </c>
      <c r="H13" s="37">
        <v>60000</v>
      </c>
      <c r="I13" s="45" t="s">
        <v>597</v>
      </c>
      <c r="J13" s="54" t="s">
        <v>865</v>
      </c>
    </row>
    <row r="14" spans="1:10" ht="41.25" customHeight="1" x14ac:dyDescent="0.3">
      <c r="A14" s="14">
        <v>12</v>
      </c>
      <c r="B14" s="26" t="s">
        <v>1759</v>
      </c>
      <c r="C14" s="7" t="s">
        <v>1762</v>
      </c>
      <c r="D14" s="32"/>
      <c r="E14" s="25" t="s">
        <v>250</v>
      </c>
      <c r="F14" s="13">
        <v>16</v>
      </c>
      <c r="G14" s="13" t="s">
        <v>33</v>
      </c>
      <c r="H14" s="37">
        <v>60000</v>
      </c>
      <c r="I14" s="45" t="s">
        <v>597</v>
      </c>
      <c r="J14" s="54" t="s">
        <v>1488</v>
      </c>
    </row>
    <row r="15" spans="1:10" ht="41.25" customHeight="1" x14ac:dyDescent="0.3">
      <c r="A15" s="14">
        <v>13</v>
      </c>
      <c r="B15" s="26" t="s">
        <v>1759</v>
      </c>
      <c r="C15" s="7" t="s">
        <v>1762</v>
      </c>
      <c r="D15" s="32"/>
      <c r="E15" s="25" t="s">
        <v>251</v>
      </c>
      <c r="F15" s="13">
        <v>16</v>
      </c>
      <c r="G15" s="13" t="s">
        <v>33</v>
      </c>
      <c r="H15" s="37">
        <v>60000</v>
      </c>
      <c r="I15" s="45" t="s">
        <v>597</v>
      </c>
      <c r="J15" s="54" t="s">
        <v>866</v>
      </c>
    </row>
    <row r="16" spans="1:10" ht="41.25" customHeight="1" x14ac:dyDescent="0.3">
      <c r="A16" s="14">
        <v>14</v>
      </c>
      <c r="B16" s="26" t="s">
        <v>1759</v>
      </c>
      <c r="C16" s="7" t="s">
        <v>1762</v>
      </c>
      <c r="D16" s="32"/>
      <c r="E16" s="25" t="s">
        <v>252</v>
      </c>
      <c r="F16" s="13">
        <v>16</v>
      </c>
      <c r="G16" s="13" t="s">
        <v>33</v>
      </c>
      <c r="H16" s="37">
        <v>60000</v>
      </c>
      <c r="I16" s="45" t="s">
        <v>597</v>
      </c>
      <c r="J16" s="54" t="s">
        <v>867</v>
      </c>
    </row>
    <row r="17" spans="1:10" ht="41.25" customHeight="1" x14ac:dyDescent="0.3">
      <c r="A17" s="14">
        <v>15</v>
      </c>
      <c r="B17" s="26" t="s">
        <v>1759</v>
      </c>
      <c r="C17" s="7" t="s">
        <v>1762</v>
      </c>
      <c r="D17" s="32"/>
      <c r="E17" s="25" t="s">
        <v>253</v>
      </c>
      <c r="F17" s="13">
        <v>16</v>
      </c>
      <c r="G17" s="13" t="s">
        <v>33</v>
      </c>
      <c r="H17" s="37">
        <v>60000</v>
      </c>
      <c r="I17" s="45" t="s">
        <v>597</v>
      </c>
      <c r="J17" s="54" t="s">
        <v>868</v>
      </c>
    </row>
    <row r="18" spans="1:10" ht="41.25" customHeight="1" x14ac:dyDescent="0.3">
      <c r="A18" s="14">
        <v>16</v>
      </c>
      <c r="B18" s="26" t="s">
        <v>1759</v>
      </c>
      <c r="C18" s="7" t="s">
        <v>1762</v>
      </c>
      <c r="D18" s="32"/>
      <c r="E18" s="25" t="s">
        <v>254</v>
      </c>
      <c r="F18" s="13">
        <v>17</v>
      </c>
      <c r="G18" s="13" t="s">
        <v>33</v>
      </c>
      <c r="H18" s="37">
        <v>60000</v>
      </c>
      <c r="I18" s="45" t="s">
        <v>598</v>
      </c>
      <c r="J18" s="54" t="s">
        <v>869</v>
      </c>
    </row>
    <row r="19" spans="1:10" ht="41.25" customHeight="1" x14ac:dyDescent="0.3">
      <c r="A19" s="14">
        <v>17</v>
      </c>
      <c r="B19" s="26" t="s">
        <v>1759</v>
      </c>
      <c r="C19" s="7" t="s">
        <v>1762</v>
      </c>
      <c r="D19" s="32"/>
      <c r="E19" s="25" t="s">
        <v>255</v>
      </c>
      <c r="F19" s="13">
        <v>15</v>
      </c>
      <c r="G19" s="13" t="s">
        <v>33</v>
      </c>
      <c r="H19" s="37">
        <v>60000</v>
      </c>
      <c r="I19" s="45" t="s">
        <v>598</v>
      </c>
      <c r="J19" s="54" t="s">
        <v>870</v>
      </c>
    </row>
    <row r="20" spans="1:10" ht="41.25" customHeight="1" x14ac:dyDescent="0.3">
      <c r="A20" s="14">
        <v>18</v>
      </c>
      <c r="B20" s="26" t="s">
        <v>1759</v>
      </c>
      <c r="C20" s="7" t="s">
        <v>1763</v>
      </c>
      <c r="D20" s="32"/>
      <c r="E20" s="25" t="s">
        <v>256</v>
      </c>
      <c r="F20" s="13">
        <v>15</v>
      </c>
      <c r="G20" s="13" t="s">
        <v>33</v>
      </c>
      <c r="H20" s="37">
        <v>65000</v>
      </c>
      <c r="I20" s="45" t="s">
        <v>599</v>
      </c>
      <c r="J20" s="54" t="s">
        <v>871</v>
      </c>
    </row>
    <row r="21" spans="1:10" ht="41.25" customHeight="1" x14ac:dyDescent="0.3">
      <c r="A21" s="14">
        <v>19</v>
      </c>
      <c r="B21" s="26" t="s">
        <v>1759</v>
      </c>
      <c r="C21" s="7" t="s">
        <v>1763</v>
      </c>
      <c r="D21" s="32"/>
      <c r="E21" s="25" t="s">
        <v>257</v>
      </c>
      <c r="F21" s="13">
        <v>20</v>
      </c>
      <c r="G21" s="13" t="s">
        <v>33</v>
      </c>
      <c r="H21" s="37">
        <v>65000</v>
      </c>
      <c r="I21" s="45" t="s">
        <v>599</v>
      </c>
      <c r="J21" s="54" t="s">
        <v>872</v>
      </c>
    </row>
    <row r="22" spans="1:10" ht="41.25" customHeight="1" x14ac:dyDescent="0.3">
      <c r="A22" s="14">
        <v>20</v>
      </c>
      <c r="B22" s="26" t="s">
        <v>1759</v>
      </c>
      <c r="C22" s="7" t="s">
        <v>1763</v>
      </c>
      <c r="D22" s="32"/>
      <c r="E22" s="25" t="s">
        <v>258</v>
      </c>
      <c r="F22" s="13">
        <v>18</v>
      </c>
      <c r="G22" s="13" t="s">
        <v>33</v>
      </c>
      <c r="H22" s="37">
        <v>65000</v>
      </c>
      <c r="I22" s="45" t="s">
        <v>599</v>
      </c>
      <c r="J22" s="54" t="s">
        <v>873</v>
      </c>
    </row>
    <row r="23" spans="1:10" ht="41.25" customHeight="1" x14ac:dyDescent="0.3">
      <c r="A23" s="14">
        <v>21</v>
      </c>
      <c r="B23" s="12" t="s">
        <v>1759</v>
      </c>
      <c r="C23" s="11" t="s">
        <v>1771</v>
      </c>
      <c r="D23" s="31"/>
      <c r="E23" s="15" t="s">
        <v>322</v>
      </c>
      <c r="F23" s="13">
        <v>15</v>
      </c>
      <c r="G23" s="13" t="s">
        <v>33</v>
      </c>
      <c r="H23" s="37">
        <v>70000</v>
      </c>
      <c r="I23" s="45" t="s">
        <v>1587</v>
      </c>
      <c r="J23" s="54" t="s">
        <v>946</v>
      </c>
    </row>
    <row r="24" spans="1:10" ht="41.25" customHeight="1" x14ac:dyDescent="0.3">
      <c r="A24" s="14">
        <v>22</v>
      </c>
      <c r="B24" s="12" t="s">
        <v>1759</v>
      </c>
      <c r="C24" s="11" t="s">
        <v>1771</v>
      </c>
      <c r="D24" s="31"/>
      <c r="E24" s="15" t="s">
        <v>323</v>
      </c>
      <c r="F24" s="13">
        <v>15</v>
      </c>
      <c r="G24" s="13" t="s">
        <v>33</v>
      </c>
      <c r="H24" s="37">
        <v>70000</v>
      </c>
      <c r="I24" s="45" t="s">
        <v>1587</v>
      </c>
      <c r="J24" s="54" t="s">
        <v>947</v>
      </c>
    </row>
    <row r="25" spans="1:10" ht="41.25" customHeight="1" x14ac:dyDescent="0.3">
      <c r="A25" s="14">
        <v>23</v>
      </c>
      <c r="B25" s="12" t="s">
        <v>1759</v>
      </c>
      <c r="C25" s="11" t="s">
        <v>1771</v>
      </c>
      <c r="D25" s="31"/>
      <c r="E25" s="15" t="s">
        <v>324</v>
      </c>
      <c r="F25" s="13">
        <v>15</v>
      </c>
      <c r="G25" s="13" t="s">
        <v>33</v>
      </c>
      <c r="H25" s="37">
        <v>70000</v>
      </c>
      <c r="I25" s="45" t="s">
        <v>1587</v>
      </c>
      <c r="J25" s="54" t="s">
        <v>948</v>
      </c>
    </row>
    <row r="26" spans="1:10" ht="41.25" customHeight="1" x14ac:dyDescent="0.3">
      <c r="A26" s="14">
        <v>24</v>
      </c>
      <c r="B26" s="12" t="s">
        <v>1759</v>
      </c>
      <c r="C26" s="7" t="s">
        <v>1760</v>
      </c>
      <c r="D26" s="30"/>
      <c r="E26" s="23" t="s">
        <v>325</v>
      </c>
      <c r="F26" s="13">
        <v>20</v>
      </c>
      <c r="G26" s="13" t="s">
        <v>33</v>
      </c>
      <c r="H26" s="37">
        <v>70000</v>
      </c>
      <c r="I26" s="45" t="s">
        <v>1588</v>
      </c>
      <c r="J26" s="54" t="s">
        <v>949</v>
      </c>
    </row>
    <row r="27" spans="1:10" ht="41.25" customHeight="1" x14ac:dyDescent="0.3">
      <c r="A27" s="14">
        <v>25</v>
      </c>
      <c r="B27" s="12" t="s">
        <v>1759</v>
      </c>
      <c r="C27" s="11" t="s">
        <v>1760</v>
      </c>
      <c r="D27" s="31"/>
      <c r="E27" s="13" t="s">
        <v>326</v>
      </c>
      <c r="F27" s="13">
        <v>20</v>
      </c>
      <c r="G27" s="13" t="s">
        <v>33</v>
      </c>
      <c r="H27" s="37">
        <v>70000</v>
      </c>
      <c r="I27" s="45" t="s">
        <v>1588</v>
      </c>
      <c r="J27" s="54" t="s">
        <v>950</v>
      </c>
    </row>
    <row r="28" spans="1:10" ht="41.25" customHeight="1" x14ac:dyDescent="0.3">
      <c r="A28" s="14">
        <v>26</v>
      </c>
      <c r="B28" s="12" t="s">
        <v>1759</v>
      </c>
      <c r="C28" s="11" t="s">
        <v>1760</v>
      </c>
      <c r="D28" s="31"/>
      <c r="E28" s="15" t="s">
        <v>327</v>
      </c>
      <c r="F28" s="13">
        <v>20</v>
      </c>
      <c r="G28" s="13" t="s">
        <v>33</v>
      </c>
      <c r="H28" s="37">
        <v>70000</v>
      </c>
      <c r="I28" s="45" t="s">
        <v>1588</v>
      </c>
      <c r="J28" s="54" t="s">
        <v>951</v>
      </c>
    </row>
    <row r="29" spans="1:10" ht="41.25" customHeight="1" x14ac:dyDescent="0.3">
      <c r="A29" s="14">
        <v>27</v>
      </c>
      <c r="B29" s="12" t="s">
        <v>1759</v>
      </c>
      <c r="C29" s="13" t="s">
        <v>1760</v>
      </c>
      <c r="D29" s="32"/>
      <c r="E29" s="15" t="s">
        <v>328</v>
      </c>
      <c r="F29" s="13">
        <v>20</v>
      </c>
      <c r="G29" s="13" t="s">
        <v>33</v>
      </c>
      <c r="H29" s="37">
        <v>70000</v>
      </c>
      <c r="I29" s="45" t="s">
        <v>661</v>
      </c>
      <c r="J29" s="54" t="s">
        <v>952</v>
      </c>
    </row>
    <row r="30" spans="1:10" ht="41.25" customHeight="1" x14ac:dyDescent="0.3">
      <c r="A30" s="14">
        <v>28</v>
      </c>
      <c r="B30" s="12" t="s">
        <v>1759</v>
      </c>
      <c r="C30" s="13" t="s">
        <v>1760</v>
      </c>
      <c r="D30" s="32"/>
      <c r="E30" s="23" t="s">
        <v>329</v>
      </c>
      <c r="F30" s="13">
        <v>20</v>
      </c>
      <c r="G30" s="13" t="s">
        <v>33</v>
      </c>
      <c r="H30" s="37">
        <v>70000</v>
      </c>
      <c r="I30" s="45" t="s">
        <v>661</v>
      </c>
      <c r="J30" s="54" t="s">
        <v>953</v>
      </c>
    </row>
    <row r="31" spans="1:10" ht="41.25" customHeight="1" x14ac:dyDescent="0.3">
      <c r="A31" s="14">
        <v>29</v>
      </c>
      <c r="B31" s="27" t="s">
        <v>1759</v>
      </c>
      <c r="C31" s="11" t="s">
        <v>1760</v>
      </c>
      <c r="D31" s="31"/>
      <c r="E31" s="2" t="s">
        <v>330</v>
      </c>
      <c r="F31" s="13">
        <v>20</v>
      </c>
      <c r="G31" s="13" t="s">
        <v>33</v>
      </c>
      <c r="H31" s="37">
        <v>70000</v>
      </c>
      <c r="I31" s="45" t="s">
        <v>661</v>
      </c>
      <c r="J31" s="54" t="s">
        <v>954</v>
      </c>
    </row>
    <row r="32" spans="1:10" ht="41.25" customHeight="1" x14ac:dyDescent="0.3">
      <c r="A32" s="14">
        <v>30</v>
      </c>
      <c r="B32" s="12" t="s">
        <v>1759</v>
      </c>
      <c r="C32" s="11" t="s">
        <v>1771</v>
      </c>
      <c r="D32" s="31"/>
      <c r="E32" s="15" t="s">
        <v>331</v>
      </c>
      <c r="F32" s="13">
        <v>20</v>
      </c>
      <c r="G32" s="13" t="s">
        <v>33</v>
      </c>
      <c r="H32" s="37">
        <v>70000</v>
      </c>
      <c r="I32" s="45" t="s">
        <v>1589</v>
      </c>
      <c r="J32" s="54" t="s">
        <v>955</v>
      </c>
    </row>
    <row r="33" spans="1:10" ht="41.25" customHeight="1" x14ac:dyDescent="0.3">
      <c r="A33" s="14">
        <v>31</v>
      </c>
      <c r="B33" s="12" t="s">
        <v>1759</v>
      </c>
      <c r="C33" s="11" t="s">
        <v>1771</v>
      </c>
      <c r="D33" s="31"/>
      <c r="E33" s="15" t="s">
        <v>332</v>
      </c>
      <c r="F33" s="13">
        <v>20</v>
      </c>
      <c r="G33" s="13" t="s">
        <v>33</v>
      </c>
      <c r="H33" s="37">
        <v>70000</v>
      </c>
      <c r="I33" s="45" t="s">
        <v>1589</v>
      </c>
      <c r="J33" s="54" t="s">
        <v>956</v>
      </c>
    </row>
    <row r="34" spans="1:10" ht="41.25" customHeight="1" x14ac:dyDescent="0.3">
      <c r="A34" s="14">
        <v>32</v>
      </c>
      <c r="B34" s="12" t="s">
        <v>1759</v>
      </c>
      <c r="C34" s="11" t="s">
        <v>1771</v>
      </c>
      <c r="D34" s="31"/>
      <c r="E34" s="13" t="s">
        <v>333</v>
      </c>
      <c r="F34" s="13">
        <v>20</v>
      </c>
      <c r="G34" s="13" t="s">
        <v>33</v>
      </c>
      <c r="H34" s="37">
        <v>70000</v>
      </c>
      <c r="I34" s="45" t="s">
        <v>1589</v>
      </c>
      <c r="J34" s="54" t="s">
        <v>957</v>
      </c>
    </row>
    <row r="35" spans="1:10" ht="40.5" customHeight="1" x14ac:dyDescent="0.3">
      <c r="A35" s="14">
        <v>33</v>
      </c>
      <c r="B35" s="12" t="s">
        <v>1759</v>
      </c>
      <c r="C35" s="11" t="s">
        <v>1760</v>
      </c>
      <c r="D35" s="31"/>
      <c r="E35" s="13" t="s">
        <v>334</v>
      </c>
      <c r="F35" s="13">
        <v>20</v>
      </c>
      <c r="G35" s="13" t="s">
        <v>33</v>
      </c>
      <c r="H35" s="37">
        <v>70000</v>
      </c>
      <c r="I35" s="45" t="s">
        <v>1590</v>
      </c>
      <c r="J35" s="54" t="s">
        <v>958</v>
      </c>
    </row>
    <row r="36" spans="1:10" ht="40.5" customHeight="1" x14ac:dyDescent="0.3">
      <c r="A36" s="14">
        <v>34</v>
      </c>
      <c r="B36" s="27" t="s">
        <v>1759</v>
      </c>
      <c r="C36" s="11" t="s">
        <v>1772</v>
      </c>
      <c r="D36" s="31"/>
      <c r="E36" s="15" t="s">
        <v>335</v>
      </c>
      <c r="F36" s="13">
        <v>17</v>
      </c>
      <c r="G36" s="13" t="s">
        <v>33</v>
      </c>
      <c r="H36" s="37">
        <v>70000</v>
      </c>
      <c r="I36" s="45" t="s">
        <v>662</v>
      </c>
      <c r="J36" s="54" t="s">
        <v>959</v>
      </c>
    </row>
    <row r="37" spans="1:10" ht="40.5" customHeight="1" x14ac:dyDescent="0.3">
      <c r="A37" s="14">
        <v>35</v>
      </c>
      <c r="B37" s="27" t="s">
        <v>1759</v>
      </c>
      <c r="C37" s="11" t="s">
        <v>1772</v>
      </c>
      <c r="D37" s="31"/>
      <c r="E37" s="15" t="s">
        <v>336</v>
      </c>
      <c r="F37" s="13">
        <v>18</v>
      </c>
      <c r="G37" s="13" t="s">
        <v>33</v>
      </c>
      <c r="H37" s="37">
        <v>70000</v>
      </c>
      <c r="I37" s="45" t="s">
        <v>662</v>
      </c>
      <c r="J37" s="54" t="s">
        <v>960</v>
      </c>
    </row>
    <row r="38" spans="1:10" ht="40.5" customHeight="1" x14ac:dyDescent="0.3">
      <c r="A38" s="14">
        <v>36</v>
      </c>
      <c r="B38" s="27" t="s">
        <v>1759</v>
      </c>
      <c r="C38" s="11" t="s">
        <v>1772</v>
      </c>
      <c r="D38" s="31"/>
      <c r="E38" s="22" t="s">
        <v>337</v>
      </c>
      <c r="F38" s="13">
        <v>18</v>
      </c>
      <c r="G38" s="13" t="s">
        <v>33</v>
      </c>
      <c r="H38" s="37">
        <v>70000</v>
      </c>
      <c r="I38" s="45" t="s">
        <v>663</v>
      </c>
      <c r="J38" s="54" t="s">
        <v>961</v>
      </c>
    </row>
    <row r="39" spans="1:10" ht="40.5" customHeight="1" x14ac:dyDescent="0.3">
      <c r="A39" s="14">
        <v>37</v>
      </c>
      <c r="B39" s="27" t="s">
        <v>1759</v>
      </c>
      <c r="C39" s="11" t="s">
        <v>1772</v>
      </c>
      <c r="D39" s="31"/>
      <c r="E39" s="15" t="s">
        <v>338</v>
      </c>
      <c r="F39" s="13">
        <v>18</v>
      </c>
      <c r="G39" s="13" t="s">
        <v>33</v>
      </c>
      <c r="H39" s="37">
        <v>70000</v>
      </c>
      <c r="I39" s="45" t="s">
        <v>663</v>
      </c>
      <c r="J39" s="54" t="s">
        <v>962</v>
      </c>
    </row>
    <row r="40" spans="1:10" ht="40.5" customHeight="1" x14ac:dyDescent="0.3">
      <c r="A40" s="14">
        <v>38</v>
      </c>
      <c r="B40" s="9" t="s">
        <v>1759</v>
      </c>
      <c r="C40" s="11" t="s">
        <v>1772</v>
      </c>
      <c r="D40" s="31"/>
      <c r="E40" s="13" t="s">
        <v>339</v>
      </c>
      <c r="F40" s="13">
        <v>15</v>
      </c>
      <c r="G40" s="13" t="s">
        <v>33</v>
      </c>
      <c r="H40" s="37">
        <v>70000</v>
      </c>
      <c r="I40" s="45" t="s">
        <v>1591</v>
      </c>
      <c r="J40" s="54" t="s">
        <v>963</v>
      </c>
    </row>
    <row r="41" spans="1:10" ht="40.5" customHeight="1" x14ac:dyDescent="0.3">
      <c r="A41" s="14">
        <v>39</v>
      </c>
      <c r="B41" s="27" t="s">
        <v>1759</v>
      </c>
      <c r="C41" s="11" t="s">
        <v>1772</v>
      </c>
      <c r="D41" s="31"/>
      <c r="E41" s="13" t="s">
        <v>340</v>
      </c>
      <c r="F41" s="13">
        <v>10</v>
      </c>
      <c r="G41" s="13" t="s">
        <v>33</v>
      </c>
      <c r="H41" s="37">
        <v>70000</v>
      </c>
      <c r="I41" s="45" t="s">
        <v>1591</v>
      </c>
      <c r="J41" s="54" t="s">
        <v>964</v>
      </c>
    </row>
    <row r="42" spans="1:10" ht="40.5" customHeight="1" x14ac:dyDescent="0.3">
      <c r="A42" s="14">
        <v>40</v>
      </c>
      <c r="B42" s="9" t="s">
        <v>1759</v>
      </c>
      <c r="C42" s="11" t="s">
        <v>1772</v>
      </c>
      <c r="D42" s="31"/>
      <c r="E42" s="13" t="s">
        <v>341</v>
      </c>
      <c r="F42" s="13">
        <v>15</v>
      </c>
      <c r="G42" s="13" t="s">
        <v>33</v>
      </c>
      <c r="H42" s="37">
        <v>70000</v>
      </c>
      <c r="I42" s="45" t="s">
        <v>1591</v>
      </c>
      <c r="J42" s="54" t="s">
        <v>965</v>
      </c>
    </row>
    <row r="43" spans="1:10" ht="40.5" customHeight="1" x14ac:dyDescent="0.3">
      <c r="A43" s="14">
        <v>41</v>
      </c>
      <c r="B43" s="27" t="s">
        <v>1759</v>
      </c>
      <c r="C43" s="11" t="s">
        <v>1772</v>
      </c>
      <c r="D43" s="31"/>
      <c r="E43" s="13" t="s">
        <v>342</v>
      </c>
      <c r="F43" s="13">
        <v>15</v>
      </c>
      <c r="G43" s="13" t="s">
        <v>33</v>
      </c>
      <c r="H43" s="37">
        <v>55000</v>
      </c>
      <c r="I43" s="45" t="s">
        <v>1592</v>
      </c>
      <c r="J43" s="54" t="s">
        <v>966</v>
      </c>
    </row>
    <row r="44" spans="1:10" ht="40.5" customHeight="1" x14ac:dyDescent="0.3">
      <c r="A44" s="14">
        <v>42</v>
      </c>
      <c r="B44" s="27" t="s">
        <v>1759</v>
      </c>
      <c r="C44" s="11" t="s">
        <v>1772</v>
      </c>
      <c r="D44" s="31"/>
      <c r="E44" s="13" t="s">
        <v>343</v>
      </c>
      <c r="F44" s="13">
        <v>15</v>
      </c>
      <c r="G44" s="13" t="s">
        <v>33</v>
      </c>
      <c r="H44" s="37">
        <v>55000</v>
      </c>
      <c r="I44" s="45" t="s">
        <v>1592</v>
      </c>
      <c r="J44" s="54" t="s">
        <v>967</v>
      </c>
    </row>
    <row r="45" spans="1:10" ht="40.5" customHeight="1" x14ac:dyDescent="0.3">
      <c r="A45" s="14">
        <v>43</v>
      </c>
      <c r="B45" s="12" t="s">
        <v>1759</v>
      </c>
      <c r="C45" s="11" t="s">
        <v>1771</v>
      </c>
      <c r="D45" s="31"/>
      <c r="E45" s="13" t="s">
        <v>344</v>
      </c>
      <c r="F45" s="13">
        <v>15</v>
      </c>
      <c r="G45" s="13" t="s">
        <v>33</v>
      </c>
      <c r="H45" s="37">
        <v>60000</v>
      </c>
      <c r="I45" s="45" t="s">
        <v>1593</v>
      </c>
      <c r="J45" s="54" t="s">
        <v>968</v>
      </c>
    </row>
    <row r="46" spans="1:10" ht="40.5" customHeight="1" x14ac:dyDescent="0.3">
      <c r="A46" s="14">
        <v>44</v>
      </c>
      <c r="B46" s="27" t="s">
        <v>1759</v>
      </c>
      <c r="C46" s="11" t="s">
        <v>1771</v>
      </c>
      <c r="D46" s="31"/>
      <c r="E46" s="13" t="s">
        <v>345</v>
      </c>
      <c r="F46" s="13">
        <v>18</v>
      </c>
      <c r="G46" s="13" t="s">
        <v>33</v>
      </c>
      <c r="H46" s="37">
        <v>60000</v>
      </c>
      <c r="I46" s="45" t="s">
        <v>1594</v>
      </c>
      <c r="J46" s="54" t="s">
        <v>969</v>
      </c>
    </row>
    <row r="47" spans="1:10" ht="40.5" customHeight="1" x14ac:dyDescent="0.3">
      <c r="A47" s="14">
        <v>45</v>
      </c>
      <c r="B47" s="9" t="s">
        <v>1759</v>
      </c>
      <c r="C47" s="7" t="s">
        <v>1771</v>
      </c>
      <c r="D47" s="30"/>
      <c r="E47" s="13" t="s">
        <v>346</v>
      </c>
      <c r="F47" s="13">
        <v>18</v>
      </c>
      <c r="G47" s="13" t="s">
        <v>33</v>
      </c>
      <c r="H47" s="37">
        <v>60000</v>
      </c>
      <c r="I47" s="45" t="s">
        <v>1594</v>
      </c>
      <c r="J47" s="54" t="s">
        <v>970</v>
      </c>
    </row>
    <row r="48" spans="1:10" ht="40.5" customHeight="1" x14ac:dyDescent="0.3">
      <c r="A48" s="14">
        <v>46</v>
      </c>
      <c r="B48" s="9" t="s">
        <v>1759</v>
      </c>
      <c r="C48" s="7" t="s">
        <v>1773</v>
      </c>
      <c r="D48" s="30"/>
      <c r="E48" s="13" t="s">
        <v>347</v>
      </c>
      <c r="F48" s="13">
        <v>15</v>
      </c>
      <c r="G48" s="13" t="s">
        <v>33</v>
      </c>
      <c r="H48" s="37">
        <v>60000</v>
      </c>
      <c r="I48" s="45" t="s">
        <v>1595</v>
      </c>
      <c r="J48" s="54" t="s">
        <v>971</v>
      </c>
    </row>
    <row r="49" spans="1:10" ht="40.5" customHeight="1" x14ac:dyDescent="0.3">
      <c r="A49" s="14">
        <v>47</v>
      </c>
      <c r="B49" s="9" t="s">
        <v>1759</v>
      </c>
      <c r="C49" s="7" t="s">
        <v>1773</v>
      </c>
      <c r="D49" s="30"/>
      <c r="E49" s="13" t="s">
        <v>348</v>
      </c>
      <c r="F49" s="13">
        <v>15</v>
      </c>
      <c r="G49" s="13" t="s">
        <v>33</v>
      </c>
      <c r="H49" s="37">
        <v>60000</v>
      </c>
      <c r="I49" s="45" t="s">
        <v>1596</v>
      </c>
      <c r="J49" s="54" t="s">
        <v>972</v>
      </c>
    </row>
    <row r="50" spans="1:10" ht="40.5" customHeight="1" x14ac:dyDescent="0.3">
      <c r="A50" s="14">
        <v>48</v>
      </c>
      <c r="B50" s="9" t="s">
        <v>1759</v>
      </c>
      <c r="C50" s="7" t="s">
        <v>1773</v>
      </c>
      <c r="D50" s="30"/>
      <c r="E50" s="13" t="s">
        <v>349</v>
      </c>
      <c r="F50" s="13">
        <v>15</v>
      </c>
      <c r="G50" s="13" t="s">
        <v>33</v>
      </c>
      <c r="H50" s="37">
        <v>60000</v>
      </c>
      <c r="I50" s="45" t="s">
        <v>1596</v>
      </c>
      <c r="J50" s="54" t="s">
        <v>973</v>
      </c>
    </row>
    <row r="51" spans="1:10" ht="40.5" customHeight="1" x14ac:dyDescent="0.3">
      <c r="A51" s="14">
        <v>49</v>
      </c>
      <c r="B51" s="9" t="s">
        <v>1759</v>
      </c>
      <c r="C51" s="7" t="s">
        <v>1773</v>
      </c>
      <c r="D51" s="30"/>
      <c r="E51" s="13" t="s">
        <v>350</v>
      </c>
      <c r="F51" s="13">
        <v>15</v>
      </c>
      <c r="G51" s="13" t="s">
        <v>33</v>
      </c>
      <c r="H51" s="37">
        <v>60000</v>
      </c>
      <c r="I51" s="45" t="s">
        <v>1597</v>
      </c>
      <c r="J51" s="54" t="s">
        <v>974</v>
      </c>
    </row>
    <row r="52" spans="1:10" ht="40.5" customHeight="1" x14ac:dyDescent="0.3">
      <c r="A52" s="14">
        <v>50</v>
      </c>
      <c r="B52" s="9" t="s">
        <v>1759</v>
      </c>
      <c r="C52" s="13" t="s">
        <v>1773</v>
      </c>
      <c r="D52" s="32"/>
      <c r="E52" s="13" t="s">
        <v>351</v>
      </c>
      <c r="F52" s="13">
        <v>15</v>
      </c>
      <c r="G52" s="13" t="s">
        <v>33</v>
      </c>
      <c r="H52" s="37">
        <v>60000</v>
      </c>
      <c r="I52" s="45" t="s">
        <v>1597</v>
      </c>
      <c r="J52" s="54" t="s">
        <v>975</v>
      </c>
    </row>
    <row r="53" spans="1:10" ht="40.5" customHeight="1" x14ac:dyDescent="0.3">
      <c r="A53" s="14">
        <v>51</v>
      </c>
      <c r="B53" s="27" t="s">
        <v>1759</v>
      </c>
      <c r="C53" s="11" t="s">
        <v>1773</v>
      </c>
      <c r="D53" s="31"/>
      <c r="E53" s="13" t="s">
        <v>352</v>
      </c>
      <c r="F53" s="13">
        <v>15</v>
      </c>
      <c r="G53" s="13" t="s">
        <v>33</v>
      </c>
      <c r="H53" s="37">
        <v>60000</v>
      </c>
      <c r="I53" s="45" t="s">
        <v>1598</v>
      </c>
      <c r="J53" s="54" t="s">
        <v>976</v>
      </c>
    </row>
    <row r="54" spans="1:10" ht="40.5" customHeight="1" x14ac:dyDescent="0.3">
      <c r="A54" s="14">
        <v>52</v>
      </c>
      <c r="B54" s="27" t="s">
        <v>1759</v>
      </c>
      <c r="C54" s="11" t="s">
        <v>1773</v>
      </c>
      <c r="D54" s="31"/>
      <c r="E54" s="13" t="s">
        <v>353</v>
      </c>
      <c r="F54" s="13">
        <v>15</v>
      </c>
      <c r="G54" s="13" t="s">
        <v>33</v>
      </c>
      <c r="H54" s="37">
        <v>60000</v>
      </c>
      <c r="I54" s="45" t="s">
        <v>1598</v>
      </c>
      <c r="J54" s="54" t="s">
        <v>977</v>
      </c>
    </row>
    <row r="55" spans="1:10" ht="40.5" customHeight="1" x14ac:dyDescent="0.3">
      <c r="A55" s="14">
        <v>53</v>
      </c>
      <c r="B55" s="27" t="s">
        <v>1759</v>
      </c>
      <c r="C55" s="11" t="s">
        <v>1771</v>
      </c>
      <c r="D55" s="31"/>
      <c r="E55" s="13" t="s">
        <v>1774</v>
      </c>
      <c r="F55" s="13">
        <v>20</v>
      </c>
      <c r="G55" s="13" t="s">
        <v>33</v>
      </c>
      <c r="H55" s="37">
        <v>70000</v>
      </c>
      <c r="I55" s="45" t="s">
        <v>1599</v>
      </c>
      <c r="J55" s="54" t="s">
        <v>978</v>
      </c>
    </row>
    <row r="56" spans="1:10" ht="40.5" customHeight="1" x14ac:dyDescent="0.3">
      <c r="A56" s="14">
        <v>54</v>
      </c>
      <c r="B56" s="12" t="s">
        <v>1759</v>
      </c>
      <c r="C56" s="11" t="s">
        <v>1771</v>
      </c>
      <c r="D56" s="31"/>
      <c r="E56" s="13" t="s">
        <v>354</v>
      </c>
      <c r="F56" s="13">
        <v>20</v>
      </c>
      <c r="G56" s="13" t="s">
        <v>33</v>
      </c>
      <c r="H56" s="37">
        <v>70000</v>
      </c>
      <c r="I56" s="45" t="s">
        <v>1599</v>
      </c>
      <c r="J56" s="54" t="s">
        <v>979</v>
      </c>
    </row>
    <row r="57" spans="1:10" ht="40.5" customHeight="1" x14ac:dyDescent="0.3">
      <c r="A57" s="14">
        <v>55</v>
      </c>
      <c r="B57" s="27" t="s">
        <v>1759</v>
      </c>
      <c r="C57" s="13" t="s">
        <v>1771</v>
      </c>
      <c r="D57" s="32"/>
      <c r="E57" s="13" t="s">
        <v>355</v>
      </c>
      <c r="F57" s="13">
        <v>20</v>
      </c>
      <c r="G57" s="13" t="s">
        <v>33</v>
      </c>
      <c r="H57" s="37">
        <v>70000</v>
      </c>
      <c r="I57" s="45" t="s">
        <v>1599</v>
      </c>
      <c r="J57" s="54" t="s">
        <v>980</v>
      </c>
    </row>
    <row r="58" spans="1:10" ht="40.5" customHeight="1" x14ac:dyDescent="0.3">
      <c r="A58" s="14">
        <v>56</v>
      </c>
      <c r="B58" s="27" t="s">
        <v>1759</v>
      </c>
      <c r="C58" s="11" t="s">
        <v>1762</v>
      </c>
      <c r="D58" s="31"/>
      <c r="E58" s="13" t="s">
        <v>356</v>
      </c>
      <c r="F58" s="13">
        <v>20</v>
      </c>
      <c r="G58" s="13" t="s">
        <v>33</v>
      </c>
      <c r="H58" s="37">
        <v>70000</v>
      </c>
      <c r="I58" s="45" t="s">
        <v>1600</v>
      </c>
      <c r="J58" s="54" t="s">
        <v>981</v>
      </c>
    </row>
    <row r="59" spans="1:10" ht="40.5" customHeight="1" x14ac:dyDescent="0.3">
      <c r="A59" s="14">
        <v>57</v>
      </c>
      <c r="B59" s="9" t="s">
        <v>1759</v>
      </c>
      <c r="C59" s="11" t="s">
        <v>1762</v>
      </c>
      <c r="D59" s="31"/>
      <c r="E59" s="13" t="s">
        <v>357</v>
      </c>
      <c r="F59" s="13">
        <v>20</v>
      </c>
      <c r="G59" s="13" t="s">
        <v>33</v>
      </c>
      <c r="H59" s="37">
        <v>70000</v>
      </c>
      <c r="I59" s="45" t="s">
        <v>1600</v>
      </c>
      <c r="J59" s="54" t="s">
        <v>982</v>
      </c>
    </row>
    <row r="60" spans="1:10" ht="40.5" customHeight="1" x14ac:dyDescent="0.3">
      <c r="A60" s="14">
        <v>58</v>
      </c>
      <c r="B60" s="9" t="s">
        <v>1759</v>
      </c>
      <c r="C60" s="11" t="s">
        <v>1762</v>
      </c>
      <c r="D60" s="31"/>
      <c r="E60" s="13" t="s">
        <v>358</v>
      </c>
      <c r="F60" s="13">
        <v>20</v>
      </c>
      <c r="G60" s="13" t="s">
        <v>33</v>
      </c>
      <c r="H60" s="37">
        <v>70000</v>
      </c>
      <c r="I60" s="45" t="s">
        <v>1600</v>
      </c>
      <c r="J60" s="54" t="s">
        <v>983</v>
      </c>
    </row>
    <row r="61" spans="1:10" ht="40.5" customHeight="1" x14ac:dyDescent="0.3">
      <c r="A61" s="14">
        <v>59</v>
      </c>
      <c r="B61" s="27" t="s">
        <v>1759</v>
      </c>
      <c r="C61" s="11" t="s">
        <v>1761</v>
      </c>
      <c r="D61" s="31"/>
      <c r="E61" s="13" t="s">
        <v>359</v>
      </c>
      <c r="F61" s="13">
        <v>18</v>
      </c>
      <c r="G61" s="13" t="s">
        <v>33</v>
      </c>
      <c r="H61" s="37">
        <v>70000</v>
      </c>
      <c r="I61" s="45" t="s">
        <v>664</v>
      </c>
      <c r="J61" s="54" t="s">
        <v>984</v>
      </c>
    </row>
    <row r="62" spans="1:10" ht="40.5" customHeight="1" x14ac:dyDescent="0.3">
      <c r="A62" s="14">
        <v>60</v>
      </c>
      <c r="B62" s="9" t="s">
        <v>1759</v>
      </c>
      <c r="C62" s="11" t="s">
        <v>1761</v>
      </c>
      <c r="D62" s="31"/>
      <c r="E62" s="13" t="s">
        <v>360</v>
      </c>
      <c r="F62" s="13">
        <v>15</v>
      </c>
      <c r="G62" s="13" t="s">
        <v>33</v>
      </c>
      <c r="H62" s="37">
        <v>70000</v>
      </c>
      <c r="I62" s="45" t="s">
        <v>665</v>
      </c>
      <c r="J62" s="54" t="s">
        <v>985</v>
      </c>
    </row>
    <row r="63" spans="1:10" ht="40.5" customHeight="1" x14ac:dyDescent="0.3">
      <c r="A63" s="14">
        <v>61</v>
      </c>
      <c r="B63" s="9" t="s">
        <v>1759</v>
      </c>
      <c r="C63" s="13" t="s">
        <v>1761</v>
      </c>
      <c r="D63" s="32"/>
      <c r="E63" s="13" t="s">
        <v>361</v>
      </c>
      <c r="F63" s="13">
        <v>15</v>
      </c>
      <c r="G63" s="13" t="s">
        <v>33</v>
      </c>
      <c r="H63" s="37">
        <v>70000</v>
      </c>
      <c r="I63" s="45" t="s">
        <v>665</v>
      </c>
      <c r="J63" s="54" t="s">
        <v>986</v>
      </c>
    </row>
    <row r="64" spans="1:10" ht="40.5" customHeight="1" x14ac:dyDescent="0.3">
      <c r="A64" s="14">
        <v>62</v>
      </c>
      <c r="B64" s="9" t="s">
        <v>1759</v>
      </c>
      <c r="C64" s="13" t="s">
        <v>1761</v>
      </c>
      <c r="D64" s="32"/>
      <c r="E64" s="13" t="s">
        <v>362</v>
      </c>
      <c r="F64" s="13">
        <v>20</v>
      </c>
      <c r="G64" s="13" t="s">
        <v>33</v>
      </c>
      <c r="H64" s="37">
        <v>70000</v>
      </c>
      <c r="I64" s="45" t="s">
        <v>1601</v>
      </c>
      <c r="J64" s="54" t="s">
        <v>987</v>
      </c>
    </row>
    <row r="65" spans="1:10" ht="40.5" customHeight="1" x14ac:dyDescent="0.3">
      <c r="A65" s="14">
        <v>63</v>
      </c>
      <c r="B65" s="9" t="s">
        <v>1759</v>
      </c>
      <c r="C65" s="13" t="s">
        <v>1761</v>
      </c>
      <c r="D65" s="32"/>
      <c r="E65" s="13" t="s">
        <v>363</v>
      </c>
      <c r="F65" s="13">
        <v>20</v>
      </c>
      <c r="G65" s="13" t="s">
        <v>33</v>
      </c>
      <c r="H65" s="37">
        <v>55000</v>
      </c>
      <c r="I65" s="45" t="s">
        <v>1602</v>
      </c>
      <c r="J65" s="54" t="s">
        <v>988</v>
      </c>
    </row>
    <row r="66" spans="1:10" ht="40.5" customHeight="1" x14ac:dyDescent="0.3">
      <c r="A66" s="14">
        <v>64</v>
      </c>
      <c r="B66" s="9" t="s">
        <v>1759</v>
      </c>
      <c r="C66" s="13" t="s">
        <v>1761</v>
      </c>
      <c r="D66" s="32"/>
      <c r="E66" s="13" t="s">
        <v>364</v>
      </c>
      <c r="F66" s="13">
        <v>15</v>
      </c>
      <c r="G66" s="13" t="s">
        <v>33</v>
      </c>
      <c r="H66" s="37">
        <v>55000</v>
      </c>
      <c r="I66" s="45" t="s">
        <v>666</v>
      </c>
      <c r="J66" s="54" t="s">
        <v>989</v>
      </c>
    </row>
    <row r="67" spans="1:10" ht="40.5" customHeight="1" x14ac:dyDescent="0.3">
      <c r="A67" s="14">
        <v>65</v>
      </c>
      <c r="B67" s="27" t="s">
        <v>1759</v>
      </c>
      <c r="C67" s="7" t="s">
        <v>1761</v>
      </c>
      <c r="D67" s="30"/>
      <c r="E67" s="13" t="s">
        <v>365</v>
      </c>
      <c r="F67" s="13">
        <v>15</v>
      </c>
      <c r="G67" s="13" t="s">
        <v>33</v>
      </c>
      <c r="H67" s="37">
        <v>55000</v>
      </c>
      <c r="I67" s="45" t="s">
        <v>666</v>
      </c>
      <c r="J67" s="54" t="s">
        <v>990</v>
      </c>
    </row>
    <row r="68" spans="1:10" ht="40.5" customHeight="1" x14ac:dyDescent="0.3">
      <c r="A68" s="14">
        <v>66</v>
      </c>
      <c r="B68" s="27" t="s">
        <v>1759</v>
      </c>
      <c r="C68" s="7" t="s">
        <v>1761</v>
      </c>
      <c r="D68" s="30"/>
      <c r="E68" s="13" t="s">
        <v>366</v>
      </c>
      <c r="F68" s="13">
        <v>18</v>
      </c>
      <c r="G68" s="13" t="s">
        <v>33</v>
      </c>
      <c r="H68" s="37">
        <v>55000</v>
      </c>
      <c r="I68" s="45" t="s">
        <v>1603</v>
      </c>
      <c r="J68" s="54" t="s">
        <v>991</v>
      </c>
    </row>
    <row r="69" spans="1:10" ht="40.5" customHeight="1" x14ac:dyDescent="0.3">
      <c r="A69" s="14">
        <v>67</v>
      </c>
      <c r="B69" s="8" t="s">
        <v>1759</v>
      </c>
      <c r="C69" s="7" t="s">
        <v>1760</v>
      </c>
      <c r="D69" s="30"/>
      <c r="E69" s="13" t="s">
        <v>2005</v>
      </c>
      <c r="F69" s="13">
        <v>16</v>
      </c>
      <c r="G69" s="13" t="s">
        <v>0</v>
      </c>
      <c r="H69" s="37">
        <v>93600</v>
      </c>
      <c r="I69" s="45" t="s">
        <v>2106</v>
      </c>
      <c r="J69" s="54" t="s">
        <v>2107</v>
      </c>
    </row>
    <row r="70" spans="1:10" ht="40.5" customHeight="1" x14ac:dyDescent="0.3">
      <c r="A70" s="14">
        <v>68</v>
      </c>
      <c r="B70" s="8" t="s">
        <v>1759</v>
      </c>
      <c r="C70" s="7" t="s">
        <v>1760</v>
      </c>
      <c r="D70" s="30"/>
      <c r="E70" s="13" t="s">
        <v>2007</v>
      </c>
      <c r="F70" s="13">
        <v>12</v>
      </c>
      <c r="G70" s="13" t="s">
        <v>0</v>
      </c>
      <c r="H70" s="37">
        <v>80000</v>
      </c>
      <c r="I70" s="45" t="s">
        <v>2108</v>
      </c>
      <c r="J70" s="54" t="s">
        <v>2109</v>
      </c>
    </row>
    <row r="71" spans="1:10" ht="40.5" customHeight="1" x14ac:dyDescent="0.3">
      <c r="A71" s="14">
        <v>69</v>
      </c>
      <c r="B71" s="8" t="s">
        <v>1759</v>
      </c>
      <c r="C71" s="7" t="s">
        <v>1760</v>
      </c>
      <c r="D71" s="30"/>
      <c r="E71" s="13" t="s">
        <v>2006</v>
      </c>
      <c r="F71" s="13">
        <v>12</v>
      </c>
      <c r="G71" s="13" t="s">
        <v>0</v>
      </c>
      <c r="H71" s="37">
        <v>80000</v>
      </c>
      <c r="I71" s="45" t="s">
        <v>2108</v>
      </c>
      <c r="J71" s="54" t="s">
        <v>2110</v>
      </c>
    </row>
    <row r="72" spans="1:10" ht="40.5" customHeight="1" x14ac:dyDescent="0.3">
      <c r="A72" s="14">
        <v>70</v>
      </c>
      <c r="B72" s="8" t="s">
        <v>1759</v>
      </c>
      <c r="C72" s="7" t="s">
        <v>1760</v>
      </c>
      <c r="D72" s="30"/>
      <c r="E72" s="13" t="s">
        <v>2308</v>
      </c>
      <c r="F72" s="13">
        <v>14</v>
      </c>
      <c r="G72" s="13" t="s">
        <v>0</v>
      </c>
      <c r="H72" s="37">
        <v>80000</v>
      </c>
      <c r="I72" s="45" t="s">
        <v>2108</v>
      </c>
      <c r="J72" s="54" t="s">
        <v>2309</v>
      </c>
    </row>
    <row r="73" spans="1:10" ht="40.5" customHeight="1" x14ac:dyDescent="0.3">
      <c r="A73" s="14">
        <v>71</v>
      </c>
      <c r="B73" s="8" t="s">
        <v>1759</v>
      </c>
      <c r="C73" s="7" t="s">
        <v>1773</v>
      </c>
      <c r="D73" s="30"/>
      <c r="E73" s="13" t="s">
        <v>2008</v>
      </c>
      <c r="F73" s="13">
        <v>21</v>
      </c>
      <c r="G73" s="13"/>
      <c r="H73" s="37">
        <v>93600</v>
      </c>
      <c r="I73" s="45" t="s">
        <v>2111</v>
      </c>
      <c r="J73" s="54" t="s">
        <v>2112</v>
      </c>
    </row>
    <row r="74" spans="1:10" ht="40.5" customHeight="1" x14ac:dyDescent="0.3">
      <c r="A74" s="14">
        <v>72</v>
      </c>
      <c r="B74" s="8" t="s">
        <v>1759</v>
      </c>
      <c r="C74" s="7" t="s">
        <v>1773</v>
      </c>
      <c r="D74" s="30"/>
      <c r="E74" s="13" t="s">
        <v>2009</v>
      </c>
      <c r="F74" s="13">
        <v>21</v>
      </c>
      <c r="G74" s="13" t="s">
        <v>0</v>
      </c>
      <c r="H74" s="37">
        <v>80000</v>
      </c>
      <c r="I74" s="45" t="s">
        <v>2111</v>
      </c>
      <c r="J74" s="54" t="s">
        <v>2113</v>
      </c>
    </row>
    <row r="75" spans="1:10" ht="40.5" customHeight="1" x14ac:dyDescent="0.3">
      <c r="A75" s="14">
        <v>73</v>
      </c>
      <c r="B75" s="8" t="s">
        <v>1759</v>
      </c>
      <c r="C75" s="7" t="s">
        <v>1773</v>
      </c>
      <c r="D75" s="30"/>
      <c r="E75" s="13" t="s">
        <v>2114</v>
      </c>
      <c r="F75" s="13">
        <v>11</v>
      </c>
      <c r="G75" s="13" t="s">
        <v>0</v>
      </c>
      <c r="H75" s="37">
        <v>80000</v>
      </c>
      <c r="I75" s="45" t="s">
        <v>2111</v>
      </c>
      <c r="J75" s="54" t="s">
        <v>2115</v>
      </c>
    </row>
    <row r="76" spans="1:10" ht="40.5" customHeight="1" x14ac:dyDescent="0.3">
      <c r="A76" s="14">
        <v>74</v>
      </c>
      <c r="B76" s="8" t="s">
        <v>1759</v>
      </c>
      <c r="C76" s="7" t="s">
        <v>1760</v>
      </c>
      <c r="D76" s="30"/>
      <c r="E76" s="13" t="s">
        <v>2057</v>
      </c>
      <c r="F76" s="13">
        <v>20</v>
      </c>
      <c r="G76" s="13" t="s">
        <v>0</v>
      </c>
      <c r="H76" s="37">
        <v>85000</v>
      </c>
      <c r="I76" s="45" t="s">
        <v>2118</v>
      </c>
      <c r="J76" s="54" t="s">
        <v>2119</v>
      </c>
    </row>
    <row r="77" spans="1:10" ht="40.5" customHeight="1" x14ac:dyDescent="0.3">
      <c r="A77" s="14">
        <v>75</v>
      </c>
      <c r="B77" s="8" t="s">
        <v>1759</v>
      </c>
      <c r="C77" s="7" t="s">
        <v>1771</v>
      </c>
      <c r="D77" s="30"/>
      <c r="E77" s="13" t="s">
        <v>2072</v>
      </c>
      <c r="F77" s="13">
        <v>15</v>
      </c>
      <c r="G77" s="13" t="s">
        <v>0</v>
      </c>
      <c r="H77" s="37">
        <v>86000</v>
      </c>
      <c r="I77" s="45" t="s">
        <v>2120</v>
      </c>
      <c r="J77" s="54" t="s">
        <v>2121</v>
      </c>
    </row>
    <row r="78" spans="1:10" ht="40.5" customHeight="1" x14ac:dyDescent="0.3">
      <c r="A78" s="14">
        <v>76</v>
      </c>
      <c r="B78" s="8" t="s">
        <v>1759</v>
      </c>
      <c r="C78" s="7" t="s">
        <v>1771</v>
      </c>
      <c r="D78" s="30"/>
      <c r="E78" s="13" t="s">
        <v>2073</v>
      </c>
      <c r="F78" s="13">
        <v>13</v>
      </c>
      <c r="G78" s="13" t="s">
        <v>0</v>
      </c>
      <c r="H78" s="37">
        <v>70000</v>
      </c>
      <c r="I78" s="45" t="s">
        <v>2122</v>
      </c>
      <c r="J78" s="54" t="s">
        <v>2123</v>
      </c>
    </row>
    <row r="79" spans="1:10" ht="40.5" customHeight="1" x14ac:dyDescent="0.3">
      <c r="A79" s="14">
        <v>77</v>
      </c>
      <c r="B79" s="27" t="s">
        <v>1759</v>
      </c>
      <c r="C79" s="7" t="s">
        <v>1771</v>
      </c>
      <c r="D79" s="33"/>
      <c r="E79" s="13" t="s">
        <v>2070</v>
      </c>
      <c r="F79" s="13">
        <v>16</v>
      </c>
      <c r="G79" s="13" t="s">
        <v>0</v>
      </c>
      <c r="H79" s="37">
        <v>86000</v>
      </c>
      <c r="I79" s="45" t="s">
        <v>2122</v>
      </c>
      <c r="J79" s="54" t="s">
        <v>2124</v>
      </c>
    </row>
    <row r="80" spans="1:10" ht="40.5" customHeight="1" x14ac:dyDescent="0.3">
      <c r="A80" s="14">
        <v>78</v>
      </c>
      <c r="B80" s="9" t="s">
        <v>1759</v>
      </c>
      <c r="C80" s="14" t="s">
        <v>1771</v>
      </c>
      <c r="D80" s="34"/>
      <c r="E80" s="25" t="s">
        <v>2071</v>
      </c>
      <c r="F80" s="13">
        <v>16</v>
      </c>
      <c r="G80" s="13" t="s">
        <v>0</v>
      </c>
      <c r="H80" s="37">
        <v>70000</v>
      </c>
      <c r="I80" s="45" t="s">
        <v>2122</v>
      </c>
      <c r="J80" s="54" t="s">
        <v>2125</v>
      </c>
    </row>
    <row r="81" spans="1:10" ht="40.5" customHeight="1" x14ac:dyDescent="0.3">
      <c r="A81" s="14">
        <v>79</v>
      </c>
      <c r="B81" s="9" t="s">
        <v>1759</v>
      </c>
      <c r="C81" s="7" t="s">
        <v>1771</v>
      </c>
      <c r="D81" s="30"/>
      <c r="E81" s="13" t="s">
        <v>2068</v>
      </c>
      <c r="F81" s="13">
        <v>16</v>
      </c>
      <c r="G81" s="13" t="s">
        <v>0</v>
      </c>
      <c r="H81" s="37">
        <v>86000</v>
      </c>
      <c r="I81" s="45" t="s">
        <v>2126</v>
      </c>
      <c r="J81" s="54" t="s">
        <v>2310</v>
      </c>
    </row>
    <row r="82" spans="1:10" ht="40.5" customHeight="1" x14ac:dyDescent="0.3">
      <c r="A82" s="14">
        <v>80</v>
      </c>
      <c r="B82" s="9" t="s">
        <v>1759</v>
      </c>
      <c r="C82" s="7" t="s">
        <v>1771</v>
      </c>
      <c r="D82" s="30"/>
      <c r="E82" s="13" t="s">
        <v>2069</v>
      </c>
      <c r="F82" s="13">
        <v>17</v>
      </c>
      <c r="G82" s="13" t="s">
        <v>0</v>
      </c>
      <c r="H82" s="37">
        <v>70000</v>
      </c>
      <c r="I82" s="45" t="s">
        <v>2126</v>
      </c>
      <c r="J82" s="54" t="s">
        <v>2127</v>
      </c>
    </row>
    <row r="83" spans="1:10" ht="40.5" customHeight="1" x14ac:dyDescent="0.3">
      <c r="A83" s="14">
        <v>81</v>
      </c>
      <c r="B83" s="27" t="s">
        <v>1759</v>
      </c>
      <c r="C83" s="7" t="s">
        <v>1760</v>
      </c>
      <c r="D83" s="31"/>
      <c r="E83" s="13" t="s">
        <v>2051</v>
      </c>
      <c r="F83" s="13">
        <v>12</v>
      </c>
      <c r="G83" s="13" t="s">
        <v>0</v>
      </c>
      <c r="H83" s="37">
        <v>74500</v>
      </c>
      <c r="I83" s="45" t="s">
        <v>2128</v>
      </c>
      <c r="J83" s="54" t="s">
        <v>2129</v>
      </c>
    </row>
    <row r="84" spans="1:10" ht="40.5" customHeight="1" x14ac:dyDescent="0.3">
      <c r="A84" s="14">
        <v>82</v>
      </c>
      <c r="B84" s="12" t="s">
        <v>1759</v>
      </c>
      <c r="C84" s="7" t="s">
        <v>1760</v>
      </c>
      <c r="D84" s="30"/>
      <c r="E84" s="13" t="s">
        <v>2055</v>
      </c>
      <c r="F84" s="13">
        <v>25</v>
      </c>
      <c r="G84" s="13" t="s">
        <v>0</v>
      </c>
      <c r="H84" s="37">
        <v>85000</v>
      </c>
      <c r="I84" s="45" t="s">
        <v>2130</v>
      </c>
      <c r="J84" s="54" t="s">
        <v>2131</v>
      </c>
    </row>
    <row r="85" spans="1:10" ht="40.5" customHeight="1" x14ac:dyDescent="0.3">
      <c r="A85" s="14">
        <v>83</v>
      </c>
      <c r="B85" s="12" t="s">
        <v>1759</v>
      </c>
      <c r="C85" s="7" t="s">
        <v>1760</v>
      </c>
      <c r="D85" s="30"/>
      <c r="E85" s="13" t="s">
        <v>2056</v>
      </c>
      <c r="F85" s="13">
        <v>25</v>
      </c>
      <c r="G85" s="13" t="s">
        <v>0</v>
      </c>
      <c r="H85" s="37">
        <v>70000</v>
      </c>
      <c r="I85" s="45" t="s">
        <v>2130</v>
      </c>
      <c r="J85" s="54" t="s">
        <v>2132</v>
      </c>
    </row>
    <row r="86" spans="1:10" ht="40.5" customHeight="1" x14ac:dyDescent="0.3">
      <c r="A86" s="14">
        <v>84</v>
      </c>
      <c r="B86" s="27" t="s">
        <v>1759</v>
      </c>
      <c r="C86" s="11" t="s">
        <v>1760</v>
      </c>
      <c r="D86" s="31"/>
      <c r="E86" s="13" t="s">
        <v>2058</v>
      </c>
      <c r="F86" s="13">
        <v>20</v>
      </c>
      <c r="G86" s="13" t="s">
        <v>0</v>
      </c>
      <c r="H86" s="37">
        <v>70000</v>
      </c>
      <c r="I86" s="45" t="s">
        <v>2133</v>
      </c>
      <c r="J86" s="54" t="s">
        <v>2134</v>
      </c>
    </row>
    <row r="87" spans="1:10" ht="40.5" customHeight="1" x14ac:dyDescent="0.3">
      <c r="A87" s="14">
        <v>85</v>
      </c>
      <c r="B87" s="26" t="s">
        <v>1759</v>
      </c>
      <c r="C87" s="7" t="s">
        <v>1760</v>
      </c>
      <c r="D87" s="30"/>
      <c r="E87" s="13" t="s">
        <v>2059</v>
      </c>
      <c r="F87" s="13">
        <v>20</v>
      </c>
      <c r="G87" s="13" t="s">
        <v>0</v>
      </c>
      <c r="H87" s="37">
        <v>70000</v>
      </c>
      <c r="I87" s="45" t="s">
        <v>2133</v>
      </c>
      <c r="J87" s="54" t="s">
        <v>2135</v>
      </c>
    </row>
    <row r="88" spans="1:10" ht="40.5" customHeight="1" x14ac:dyDescent="0.3">
      <c r="A88" s="14">
        <v>86</v>
      </c>
      <c r="B88" s="27" t="s">
        <v>1759</v>
      </c>
      <c r="C88" s="11" t="s">
        <v>1760</v>
      </c>
      <c r="D88" s="31"/>
      <c r="E88" s="13" t="s">
        <v>2060</v>
      </c>
      <c r="F88" s="13">
        <v>20</v>
      </c>
      <c r="G88" s="13"/>
      <c r="H88" s="37">
        <v>70000</v>
      </c>
      <c r="I88" s="45" t="s">
        <v>2133</v>
      </c>
      <c r="J88" s="54" t="s">
        <v>2136</v>
      </c>
    </row>
    <row r="89" spans="1:10" ht="40.5" customHeight="1" x14ac:dyDescent="0.3">
      <c r="A89" s="14">
        <v>87</v>
      </c>
      <c r="B89" s="9" t="s">
        <v>1759</v>
      </c>
      <c r="C89" s="7" t="s">
        <v>2311</v>
      </c>
      <c r="D89" s="30"/>
      <c r="E89" s="13" t="s">
        <v>2312</v>
      </c>
      <c r="F89" s="13">
        <v>20</v>
      </c>
      <c r="G89" s="13" t="s">
        <v>0</v>
      </c>
      <c r="H89" s="37">
        <v>85600</v>
      </c>
      <c r="I89" s="45" t="s">
        <v>2313</v>
      </c>
      <c r="J89" s="54" t="s">
        <v>2314</v>
      </c>
    </row>
    <row r="90" spans="1:10" ht="40.5" customHeight="1" x14ac:dyDescent="0.3">
      <c r="A90" s="14">
        <v>88</v>
      </c>
      <c r="B90" s="9" t="s">
        <v>1759</v>
      </c>
      <c r="C90" s="7" t="s">
        <v>2311</v>
      </c>
      <c r="D90" s="30"/>
      <c r="E90" s="13" t="s">
        <v>2091</v>
      </c>
      <c r="F90" s="13">
        <v>20</v>
      </c>
      <c r="G90" s="13" t="s">
        <v>0</v>
      </c>
      <c r="H90" s="37">
        <v>70000</v>
      </c>
      <c r="I90" s="45" t="s">
        <v>2313</v>
      </c>
      <c r="J90" s="54" t="s">
        <v>2315</v>
      </c>
    </row>
    <row r="91" spans="1:10" ht="40.5" customHeight="1" x14ac:dyDescent="0.3">
      <c r="A91" s="14">
        <v>89</v>
      </c>
      <c r="B91" s="27" t="s">
        <v>1759</v>
      </c>
      <c r="C91" s="7" t="s">
        <v>2311</v>
      </c>
      <c r="D91" s="30"/>
      <c r="E91" s="13" t="s">
        <v>2316</v>
      </c>
      <c r="F91" s="13">
        <v>20</v>
      </c>
      <c r="G91" s="13" t="s">
        <v>0</v>
      </c>
      <c r="H91" s="37">
        <v>70000</v>
      </c>
      <c r="I91" s="45" t="s">
        <v>2317</v>
      </c>
      <c r="J91" s="54" t="s">
        <v>2318</v>
      </c>
    </row>
    <row r="92" spans="1:10" ht="40.5" customHeight="1" x14ac:dyDescent="0.3">
      <c r="A92" s="14">
        <v>90</v>
      </c>
      <c r="B92" s="27" t="s">
        <v>1759</v>
      </c>
      <c r="C92" s="7" t="s">
        <v>1760</v>
      </c>
      <c r="D92" s="30"/>
      <c r="E92" s="13" t="s">
        <v>2052</v>
      </c>
      <c r="F92" s="13">
        <v>31</v>
      </c>
      <c r="G92" s="13" t="s">
        <v>0</v>
      </c>
      <c r="H92" s="37">
        <v>70000</v>
      </c>
      <c r="I92" s="45" t="s">
        <v>2143</v>
      </c>
      <c r="J92" s="54" t="s">
        <v>2144</v>
      </c>
    </row>
    <row r="93" spans="1:10" ht="40.5" customHeight="1" x14ac:dyDescent="0.3">
      <c r="A93" s="14">
        <v>91</v>
      </c>
      <c r="B93" s="10" t="s">
        <v>1759</v>
      </c>
      <c r="C93" s="7" t="s">
        <v>1760</v>
      </c>
      <c r="D93" s="30"/>
      <c r="E93" s="13" t="s">
        <v>2053</v>
      </c>
      <c r="F93" s="13">
        <v>30</v>
      </c>
      <c r="G93" s="13" t="s">
        <v>0</v>
      </c>
      <c r="H93" s="37">
        <v>70000</v>
      </c>
      <c r="I93" s="45" t="s">
        <v>2143</v>
      </c>
      <c r="J93" s="54" t="s">
        <v>2145</v>
      </c>
    </row>
    <row r="94" spans="1:10" ht="40.5" customHeight="1" x14ac:dyDescent="0.3">
      <c r="A94" s="14">
        <v>92</v>
      </c>
      <c r="B94" s="10" t="s">
        <v>1759</v>
      </c>
      <c r="C94" s="7" t="s">
        <v>1760</v>
      </c>
      <c r="D94" s="30"/>
      <c r="E94" s="13" t="s">
        <v>2054</v>
      </c>
      <c r="F94" s="13">
        <v>31</v>
      </c>
      <c r="G94" s="13" t="s">
        <v>0</v>
      </c>
      <c r="H94" s="37">
        <v>70000</v>
      </c>
      <c r="I94" s="45" t="s">
        <v>2143</v>
      </c>
      <c r="J94" s="54" t="s">
        <v>2146</v>
      </c>
    </row>
    <row r="95" spans="1:10" ht="40.5" customHeight="1" x14ac:dyDescent="0.3">
      <c r="A95" s="14">
        <v>93</v>
      </c>
      <c r="B95" s="10" t="s">
        <v>1759</v>
      </c>
      <c r="C95" s="7" t="s">
        <v>2311</v>
      </c>
      <c r="D95" s="30"/>
      <c r="E95" s="13" t="s">
        <v>2090</v>
      </c>
      <c r="F95" s="13">
        <v>11</v>
      </c>
      <c r="G95" s="13" t="s">
        <v>0</v>
      </c>
      <c r="H95" s="37">
        <v>50000</v>
      </c>
      <c r="I95" s="45" t="s">
        <v>2163</v>
      </c>
      <c r="J95" s="54" t="s">
        <v>2164</v>
      </c>
    </row>
    <row r="96" spans="1:10" ht="40.5" customHeight="1" x14ac:dyDescent="0.3">
      <c r="A96" s="14">
        <v>94</v>
      </c>
      <c r="B96" s="10" t="s">
        <v>1759</v>
      </c>
      <c r="C96" s="7" t="s">
        <v>2311</v>
      </c>
      <c r="D96" s="30"/>
      <c r="E96" s="13" t="s">
        <v>2088</v>
      </c>
      <c r="F96" s="13">
        <v>15</v>
      </c>
      <c r="G96" s="13" t="s">
        <v>0</v>
      </c>
      <c r="H96" s="37">
        <v>71500</v>
      </c>
      <c r="I96" s="45" t="s">
        <v>2165</v>
      </c>
      <c r="J96" s="54" t="s">
        <v>2166</v>
      </c>
    </row>
    <row r="97" spans="1:10" ht="40.5" customHeight="1" x14ac:dyDescent="0.3">
      <c r="A97" s="14">
        <v>95</v>
      </c>
      <c r="B97" s="10" t="s">
        <v>1759</v>
      </c>
      <c r="C97" s="7" t="s">
        <v>2311</v>
      </c>
      <c r="D97" s="30"/>
      <c r="E97" s="13" t="s">
        <v>2089</v>
      </c>
      <c r="F97" s="13">
        <v>15</v>
      </c>
      <c r="G97" s="13" t="s">
        <v>0</v>
      </c>
      <c r="H97" s="37">
        <v>50000</v>
      </c>
      <c r="I97" s="45" t="s">
        <v>2163</v>
      </c>
      <c r="J97" s="54" t="s">
        <v>2167</v>
      </c>
    </row>
    <row r="98" spans="1:10" ht="40.5" customHeight="1" x14ac:dyDescent="0.3">
      <c r="A98" s="14">
        <v>96</v>
      </c>
      <c r="B98" s="10" t="s">
        <v>1759</v>
      </c>
      <c r="C98" s="13" t="s">
        <v>1772</v>
      </c>
      <c r="D98" s="32"/>
      <c r="E98" s="25" t="s">
        <v>2319</v>
      </c>
      <c r="F98" s="13">
        <v>19</v>
      </c>
      <c r="G98" s="13" t="s">
        <v>0</v>
      </c>
      <c r="H98" s="37">
        <v>80000</v>
      </c>
      <c r="I98" s="45" t="s">
        <v>2320</v>
      </c>
      <c r="J98" s="54" t="s">
        <v>2321</v>
      </c>
    </row>
    <row r="99" spans="1:10" ht="40.5" customHeight="1" x14ac:dyDescent="0.3">
      <c r="A99" s="14">
        <v>97</v>
      </c>
      <c r="B99" s="10" t="s">
        <v>1759</v>
      </c>
      <c r="C99" s="13" t="s">
        <v>1772</v>
      </c>
      <c r="D99" s="32"/>
      <c r="E99" s="25" t="s">
        <v>2010</v>
      </c>
      <c r="F99" s="13">
        <v>17</v>
      </c>
      <c r="G99" s="13" t="s">
        <v>0</v>
      </c>
      <c r="H99" s="37">
        <v>80000</v>
      </c>
      <c r="I99" s="45" t="s">
        <v>2320</v>
      </c>
      <c r="J99" s="54" t="s">
        <v>2322</v>
      </c>
    </row>
    <row r="100" spans="1:10" ht="40.5" customHeight="1" x14ac:dyDescent="0.3">
      <c r="A100" s="14">
        <v>98</v>
      </c>
      <c r="B100" s="10" t="s">
        <v>1759</v>
      </c>
      <c r="C100" s="13" t="s">
        <v>1772</v>
      </c>
      <c r="D100" s="32"/>
      <c r="E100" s="25" t="s">
        <v>2323</v>
      </c>
      <c r="F100" s="13">
        <v>17</v>
      </c>
      <c r="G100" s="13" t="s">
        <v>0</v>
      </c>
      <c r="H100" s="37">
        <v>80000</v>
      </c>
      <c r="I100" s="45" t="s">
        <v>2320</v>
      </c>
      <c r="J100" s="54" t="s">
        <v>2324</v>
      </c>
    </row>
  </sheetData>
  <autoFilter ref="A2:J9" xr:uid="{00000000-0009-0000-0000-000005000000}">
    <sortState xmlns:xlrd2="http://schemas.microsoft.com/office/spreadsheetml/2017/richdata2" ref="A3:J68">
      <sortCondition descending="1" ref="C2:C9"/>
    </sortState>
  </autoFilter>
  <mergeCells count="1">
    <mergeCell ref="A1:J1"/>
  </mergeCells>
  <phoneticPr fontId="2" type="noConversion"/>
  <conditionalFormatting sqref="E101:E65536">
    <cfRule type="duplicateValues" dxfId="74" priority="700"/>
  </conditionalFormatting>
  <conditionalFormatting sqref="E101:E65536">
    <cfRule type="duplicateValues" dxfId="73" priority="705"/>
  </conditionalFormatting>
  <conditionalFormatting sqref="B1">
    <cfRule type="containsText" dxfId="72" priority="48" operator="containsText" text="외국어">
      <formula>NOT(ISERROR(SEARCH("외국어",B1)))</formula>
    </cfRule>
    <cfRule type="containsText" dxfId="71" priority="49" operator="containsText" text="법정의무교육">
      <formula>NOT(ISERROR(SEARCH("법정의무교육",B1)))</formula>
    </cfRule>
    <cfRule type="containsText" dxfId="70" priority="50" operator="containsText" text="비즈니스 역량">
      <formula>NOT(ISERROR(SEARCH("비즈니스 역량",B1)))</formula>
    </cfRule>
    <cfRule type="containsText" dxfId="69" priority="51" operator="containsText" text="일반 역량">
      <formula>NOT(ISERROR(SEARCH("일반 역량",B1)))</formula>
    </cfRule>
    <cfRule type="containsText" dxfId="68" priority="52" operator="containsText" text="산업기술지식">
      <formula>NOT(ISERROR(SEARCH("산업기술지식",B1)))</formula>
    </cfRule>
  </conditionalFormatting>
  <conditionalFormatting sqref="E1">
    <cfRule type="duplicateValues" dxfId="67" priority="47"/>
  </conditionalFormatting>
  <conditionalFormatting sqref="B84:B100 B43:B82 B2:B41">
    <cfRule type="containsText" dxfId="66" priority="12" operator="containsText" text="외국어">
      <formula>NOT(ISERROR(SEARCH("외국어",B2)))</formula>
    </cfRule>
    <cfRule type="containsText" dxfId="65" priority="13" operator="containsText" text="법정의무교육">
      <formula>NOT(ISERROR(SEARCH("법정의무교육",B2)))</formula>
    </cfRule>
    <cfRule type="containsText" dxfId="64" priority="14" operator="containsText" text="비즈니스 역량">
      <formula>NOT(ISERROR(SEARCH("비즈니스 역량",B2)))</formula>
    </cfRule>
    <cfRule type="containsText" dxfId="63" priority="15" operator="containsText" text="일반 역량">
      <formula>NOT(ISERROR(SEARCH("일반 역량",B2)))</formula>
    </cfRule>
    <cfRule type="containsText" dxfId="62" priority="16" operator="containsText" text="산업기술지식">
      <formula>NOT(ISERROR(SEARCH("산업기술지식",B2)))</formula>
    </cfRule>
  </conditionalFormatting>
  <conditionalFormatting sqref="E23:E100 E2">
    <cfRule type="expression" dxfId="61" priority="17" stopIfTrue="1">
      <formula>AND(COUNTIF(#REF!, E2)+COUNTIF($E$2:$E$2, E2)+COUNTIF($E$218:$E$710, E2)&gt;1,NOT(ISBLANK(E2)))</formula>
    </cfRule>
  </conditionalFormatting>
  <conditionalFormatting sqref="E23:E100 E2">
    <cfRule type="expression" dxfId="60" priority="18" stopIfTrue="1">
      <formula>AND(COUNTIF(#REF!, E2)+COUNTIF($E$2:$E$2, E2)+COUNTIF($E$218:$E$752, E2)&gt;1,NOT(ISBLANK(E2)))</formula>
    </cfRule>
  </conditionalFormatting>
  <conditionalFormatting sqref="E2:E100">
    <cfRule type="duplicateValues" dxfId="59" priority="19"/>
  </conditionalFormatting>
  <conditionalFormatting sqref="E3:E22">
    <cfRule type="duplicateValues" dxfId="58" priority="11"/>
  </conditionalFormatting>
  <conditionalFormatting sqref="B42">
    <cfRule type="containsText" dxfId="57" priority="6" operator="containsText" text="외국어">
      <formula>NOT(ISERROR(SEARCH("외국어",B42)))</formula>
    </cfRule>
    <cfRule type="containsText" dxfId="56" priority="7" operator="containsText" text="법정의무교육">
      <formula>NOT(ISERROR(SEARCH("법정의무교육",B42)))</formula>
    </cfRule>
    <cfRule type="containsText" dxfId="55" priority="8" operator="containsText" text="비즈니스 역량">
      <formula>NOT(ISERROR(SEARCH("비즈니스 역량",B42)))</formula>
    </cfRule>
    <cfRule type="containsText" dxfId="54" priority="9" operator="containsText" text="일반 역량">
      <formula>NOT(ISERROR(SEARCH("일반 역량",B42)))</formula>
    </cfRule>
    <cfRule type="containsText" dxfId="53" priority="10" operator="containsText" text="산업기술지식">
      <formula>NOT(ISERROR(SEARCH("산업기술지식",B42)))</formula>
    </cfRule>
  </conditionalFormatting>
  <conditionalFormatting sqref="B83">
    <cfRule type="containsText" dxfId="52" priority="1" operator="containsText" text="외국어">
      <formula>NOT(ISERROR(SEARCH("외국어",B83)))</formula>
    </cfRule>
    <cfRule type="containsText" dxfId="51" priority="2" operator="containsText" text="법정의무교육">
      <formula>NOT(ISERROR(SEARCH("법정의무교육",B83)))</formula>
    </cfRule>
    <cfRule type="containsText" dxfId="50" priority="3" operator="containsText" text="비즈니스 역량">
      <formula>NOT(ISERROR(SEARCH("비즈니스 역량",B83)))</formula>
    </cfRule>
    <cfRule type="containsText" dxfId="49" priority="4" operator="containsText" text="일반 역량">
      <formula>NOT(ISERROR(SEARCH("일반 역량",B83)))</formula>
    </cfRule>
    <cfRule type="containsText" dxfId="48" priority="5" operator="containsText" text="산업기술지식">
      <formula>NOT(ISERROR(SEARCH("산업기술지식",B83)))</formula>
    </cfRule>
  </conditionalFormatting>
  <dataValidations count="1">
    <dataValidation type="list" allowBlank="1" showInputMessage="1" showErrorMessage="1" errorTitle="교육구분을 확인하세요" error="드롭다운에 있는 값을 입력하세요" promptTitle="드롭다운에 있는 항목을 입력하세요" sqref="B101:B65536 B2:B4" xr:uid="{00000000-0002-0000-0500-000000000000}">
      <formula1>"최신트렌드,직무기술기초,직무기술심화,직무기술종합,역량개발,법정교육"</formula1>
    </dataValidation>
  </dataValidations>
  <hyperlinks>
    <hyperlink ref="J3" r:id="rId1" xr:uid="{67BC2353-66D8-4924-B53F-5516EFD3B198}"/>
    <hyperlink ref="J4" r:id="rId2" xr:uid="{5A13CE86-BC4C-4D63-93DF-A50CBDF9A3D9}"/>
    <hyperlink ref="J5" r:id="rId3" xr:uid="{63E0B57B-24C0-4E3C-9F23-1732B24AB58D}"/>
    <hyperlink ref="J6" r:id="rId4" xr:uid="{EDECC9C5-6B39-468E-A661-6D9D7D9FA541}"/>
    <hyperlink ref="J7" r:id="rId5" xr:uid="{DE08A7A5-56A1-4AAE-8D11-57F471E7CD8A}"/>
    <hyperlink ref="J8" r:id="rId6" xr:uid="{E286C9EC-E5BB-42A4-B842-7BFE54DD69C5}"/>
    <hyperlink ref="J9" r:id="rId7" xr:uid="{1FE9851D-9664-4DEA-997F-74BB2F268C90}"/>
    <hyperlink ref="J10" r:id="rId8" xr:uid="{0D8A88E9-3E02-4E95-83DB-941C47ED858A}"/>
    <hyperlink ref="J11" r:id="rId9" xr:uid="{F10D3698-2B76-45D0-B83D-8FBF7ED3C9CA}"/>
    <hyperlink ref="J12" r:id="rId10" xr:uid="{21AB5B09-A8E2-4B52-94EC-22244DE1DE62}"/>
    <hyperlink ref="J13" r:id="rId11" xr:uid="{6353887E-CE2A-4DCD-BB76-4A65E62669BC}"/>
    <hyperlink ref="J14" r:id="rId12" xr:uid="{68056C1E-5092-42DD-B978-1118AE256EA3}"/>
    <hyperlink ref="J15" r:id="rId13" xr:uid="{04675C6B-C7FB-462A-9326-84B03582427E}"/>
    <hyperlink ref="J16" r:id="rId14" xr:uid="{F0BA5AB1-BF5A-4C4C-B515-F70292AF6E47}"/>
    <hyperlink ref="J17" r:id="rId15" xr:uid="{AD9A186A-8B2C-4CB0-8D00-84DAB52AE215}"/>
    <hyperlink ref="J18" r:id="rId16" xr:uid="{A794C7EB-2530-4CC7-BAFC-C63715132482}"/>
    <hyperlink ref="J19" r:id="rId17" xr:uid="{241EC8FB-33D8-471E-8FAC-7360C51C27DC}"/>
    <hyperlink ref="J20" r:id="rId18" xr:uid="{3310782B-7CCE-4019-9834-04E8F592A461}"/>
    <hyperlink ref="J21" r:id="rId19" xr:uid="{AFC48F2C-1C4C-4D44-9286-76D636028400}"/>
    <hyperlink ref="J22" r:id="rId20" xr:uid="{CAD19E4E-3929-4D6D-81A3-7BCA7FC698AE}"/>
    <hyperlink ref="J23" r:id="rId21" xr:uid="{70F177F6-163B-4F78-B4A6-77901B0F595B}"/>
    <hyperlink ref="J24" r:id="rId22" xr:uid="{C0307AF3-0BF3-4CFD-B342-9FFCB6A402D1}"/>
    <hyperlink ref="J25" r:id="rId23" xr:uid="{EAB5F451-D8B9-4320-A720-AB828BBFD1BE}"/>
    <hyperlink ref="J26" r:id="rId24" xr:uid="{99DE80BD-A868-4AE6-9D6C-EE14475F5FCC}"/>
    <hyperlink ref="J27" r:id="rId25" xr:uid="{F07FD186-A093-44C4-B968-CC067EC9F05D}"/>
    <hyperlink ref="J28" r:id="rId26" xr:uid="{0F05E0DA-5CCB-4037-866F-6AF6EF65767D}"/>
    <hyperlink ref="J29" r:id="rId27" xr:uid="{C76B1030-BFDD-4A59-BA96-4560829ECF66}"/>
    <hyperlink ref="J30" r:id="rId28" xr:uid="{273B43B1-79E6-4DDD-A6F5-EA60355CB977}"/>
    <hyperlink ref="J31" r:id="rId29" xr:uid="{1D47D583-615E-4B1A-927D-FA5C9C5F441E}"/>
    <hyperlink ref="J32" r:id="rId30" xr:uid="{C16FE5F6-1F82-4760-8018-B2D3F5A4D8C6}"/>
    <hyperlink ref="J33" r:id="rId31" xr:uid="{AD6159D6-7394-471D-96B7-6671421B904C}"/>
    <hyperlink ref="J34" r:id="rId32" xr:uid="{CB052D43-04BB-4038-B367-387192A20DC4}"/>
    <hyperlink ref="J35" r:id="rId33" xr:uid="{526D3248-449D-4041-A39F-4BC7071A686E}"/>
    <hyperlink ref="J36" r:id="rId34" xr:uid="{9ED3806E-A925-41AB-98FE-99A1442814FC}"/>
    <hyperlink ref="J37" r:id="rId35" xr:uid="{7C67F0BA-F714-4D57-AE4B-D23265DDC7A2}"/>
    <hyperlink ref="J38" r:id="rId36" xr:uid="{13C93BBB-D854-498C-AABD-E471D58B3B55}"/>
    <hyperlink ref="J39" r:id="rId37" xr:uid="{685AD1AC-77A1-4366-AE7A-78A9389F8E48}"/>
    <hyperlink ref="J40" r:id="rId38" xr:uid="{853BA6F9-39C6-4DB8-BBB2-27926437E384}"/>
    <hyperlink ref="J41" r:id="rId39" xr:uid="{0159EB2D-E1B1-446F-A533-CAC90F2062B4}"/>
    <hyperlink ref="J42" r:id="rId40" xr:uid="{A99E93B4-B6C3-408D-AE2D-E0E83E9B78B7}"/>
    <hyperlink ref="J43" r:id="rId41" xr:uid="{703E1915-88F1-4796-AE20-66C41C5CB5D8}"/>
    <hyperlink ref="J44" r:id="rId42" xr:uid="{3342DBD7-0842-4053-B30D-1699393EDD77}"/>
    <hyperlink ref="J45" r:id="rId43" xr:uid="{5CF820BD-61A2-4077-B1A2-B7A7D48AB93C}"/>
    <hyperlink ref="J46" r:id="rId44" xr:uid="{8D6BD613-D710-4B85-852A-A07AE4ECEA6D}"/>
    <hyperlink ref="J47" r:id="rId45" xr:uid="{1684EB22-7F2E-42E9-8397-534121B7D446}"/>
    <hyperlink ref="J48" r:id="rId46" xr:uid="{1F6BE84F-04E7-41DE-BA80-9DFF564CB7ED}"/>
    <hyperlink ref="J49" r:id="rId47" xr:uid="{92EF7622-4059-48BC-8F97-85D501A87606}"/>
    <hyperlink ref="J50" r:id="rId48" xr:uid="{EA3979BF-99AB-42B9-96EC-1BC6CA062D08}"/>
    <hyperlink ref="J51" r:id="rId49" xr:uid="{3E47D866-6116-4879-9075-1C80B1666D79}"/>
    <hyperlink ref="J52" r:id="rId50" xr:uid="{606CAB5D-2121-4292-B752-95976A931B20}"/>
    <hyperlink ref="J53" r:id="rId51" xr:uid="{C3136B2C-17D6-495E-B4BF-77380137F41E}"/>
    <hyperlink ref="J54" r:id="rId52" xr:uid="{85FD490E-0105-4B67-8C21-CE17C610817A}"/>
    <hyperlink ref="J55" r:id="rId53" xr:uid="{F010D412-8838-4D86-B628-2C10D5BA0BD0}"/>
    <hyperlink ref="J56" r:id="rId54" xr:uid="{EACB6508-BDCD-429C-9EDD-6EF7C1FE3BC7}"/>
    <hyperlink ref="J57" r:id="rId55" xr:uid="{28DA7678-A8D1-40AE-B23C-3C26D2E75A31}"/>
    <hyperlink ref="J58" r:id="rId56" xr:uid="{6D26F22D-269D-49CD-B93D-882C4D354B92}"/>
    <hyperlink ref="J59" r:id="rId57" xr:uid="{AB68DC1D-493B-4ACD-AEC4-A46A2A255B69}"/>
    <hyperlink ref="J60" r:id="rId58" xr:uid="{6F7B981B-1CE2-4BAE-83B2-B3D47033C0F2}"/>
    <hyperlink ref="J61" r:id="rId59" xr:uid="{094AC7CF-C37C-423E-88E6-7154F6D3C496}"/>
    <hyperlink ref="J62" r:id="rId60" xr:uid="{8F3A5774-1867-4DB4-8CE9-3C137731EDD0}"/>
    <hyperlink ref="J63" r:id="rId61" xr:uid="{E456A9F2-306D-4818-B737-9E653634133B}"/>
    <hyperlink ref="J64" r:id="rId62" xr:uid="{FEEA4926-9258-40C1-934B-566FDEAED491}"/>
    <hyperlink ref="J65" r:id="rId63" xr:uid="{971A3994-B59C-4ED0-A805-C026E1C84448}"/>
    <hyperlink ref="J66" r:id="rId64" xr:uid="{95179FF7-ADF3-4566-88E1-EE98E7227F4E}"/>
    <hyperlink ref="J67" r:id="rId65" xr:uid="{5FFF2181-BD63-4E8C-A9AF-5521097A6923}"/>
    <hyperlink ref="J68" r:id="rId66" xr:uid="{9ECC87AC-52F0-4956-A174-9D358031928A}"/>
    <hyperlink ref="J69" r:id="rId67" xr:uid="{6A2AD6C8-99B2-499C-840A-F13A49FFF19C}"/>
    <hyperlink ref="J70" r:id="rId68" xr:uid="{5CCF9EB8-7B10-4EC2-B56A-81D4D0A3ECC4}"/>
    <hyperlink ref="J71" r:id="rId69" xr:uid="{D15BA3F4-C6E4-4487-A0A6-7895B291F336}"/>
    <hyperlink ref="J72" r:id="rId70" xr:uid="{33044308-66D5-40BD-904E-4A88072AA094}"/>
    <hyperlink ref="J73" r:id="rId71" xr:uid="{6E0E11E5-EF1D-48E9-8B32-F6EA5474DEF5}"/>
    <hyperlink ref="J74" r:id="rId72" xr:uid="{ED77B9E0-CBE5-4D3A-9E3C-1F69CED1D94B}"/>
    <hyperlink ref="J75" r:id="rId73" xr:uid="{D932F7B8-6427-4A02-BBBF-DF13F3E57FA6}"/>
    <hyperlink ref="J76" r:id="rId74" xr:uid="{4B717486-6ADA-4CC4-B554-9223B81F6CDF}"/>
    <hyperlink ref="J77" r:id="rId75" xr:uid="{EB69FF17-1E9D-423D-BC02-D03D4767B058}"/>
    <hyperlink ref="J78" r:id="rId76" xr:uid="{EC794CA1-DF14-49CE-819B-1DC17743D587}"/>
    <hyperlink ref="J79" r:id="rId77" xr:uid="{7DA3CB2A-B4E6-4305-A325-94B948D74F38}"/>
    <hyperlink ref="J80" r:id="rId78" xr:uid="{CE9985EC-E977-403D-A753-DB75232C65AA}"/>
    <hyperlink ref="J81" r:id="rId79" xr:uid="{044B28AF-3B0C-48FC-B52E-17EAA48EDC94}"/>
    <hyperlink ref="J82" r:id="rId80" xr:uid="{4A66E739-6320-458F-9D6B-08FBDCE1C50F}"/>
    <hyperlink ref="J83" r:id="rId81" xr:uid="{A595C885-718E-420E-9F89-F595EE0A008D}"/>
    <hyperlink ref="J84" r:id="rId82" xr:uid="{C4937A7C-F27F-485D-8E19-3DC2AABF39CD}"/>
    <hyperlink ref="J85" r:id="rId83" xr:uid="{2B5575A7-AC04-4447-AF92-559B25F00E64}"/>
    <hyperlink ref="J86" r:id="rId84" xr:uid="{612D6789-30FD-4E97-908C-0BA5A25BBBEB}"/>
    <hyperlink ref="J87" r:id="rId85" xr:uid="{84C96758-5025-4239-97D9-FD19A500B43B}"/>
    <hyperlink ref="J88" r:id="rId86" xr:uid="{7A7551C2-66A5-4A16-B23F-B3B3BA177A70}"/>
    <hyperlink ref="J89" r:id="rId87" xr:uid="{20CC7715-385C-44BF-82BA-656FD3B65155}"/>
    <hyperlink ref="J90" r:id="rId88" xr:uid="{EBAE8512-6E3A-4B83-B152-F29EC79AD935}"/>
    <hyperlink ref="J91" r:id="rId89" xr:uid="{9C48E620-FB0A-49BD-BD7D-76A1B3A84953}"/>
    <hyperlink ref="J92" r:id="rId90" xr:uid="{BF78BBD5-2BDC-48D7-88A0-671820174AF1}"/>
    <hyperlink ref="J93" r:id="rId91" xr:uid="{7ACAD29C-8E7A-416B-85D7-F297AC9C91D4}"/>
    <hyperlink ref="J94" r:id="rId92" xr:uid="{98314EF0-0A36-4B64-960C-A1371082198A}"/>
    <hyperlink ref="J95" r:id="rId93" xr:uid="{5D69A596-6EC2-414D-A9E0-9E5DB477ED09}"/>
    <hyperlink ref="J96" r:id="rId94" xr:uid="{528AB879-4C4D-43E7-9F73-FB93990CEC04}"/>
    <hyperlink ref="J97" r:id="rId95" xr:uid="{702766C5-DD0A-4F20-AB58-00ECDBEBE04D}"/>
    <hyperlink ref="J98" r:id="rId96" xr:uid="{AEF8A889-DEDD-4BE6-B4E2-549CB5945BF6}"/>
    <hyperlink ref="J99" r:id="rId97" xr:uid="{E6B10F75-8AF9-4C53-B3F5-9AA60A28FBA4}"/>
    <hyperlink ref="J100" r:id="rId98" xr:uid="{1227FCDA-8D10-4843-A0EF-6BB7BD1FC14E}"/>
  </hyperlinks>
  <pageMargins left="0.23622047244094491" right="0.23622047244094491" top="0.74803149606299213" bottom="0.74803149606299213" header="0.31496062992125984" footer="0.31496062992125984"/>
  <pageSetup paperSize="9" scale="58" fitToHeight="0" orientation="landscape" r:id="rId9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79998168889431442"/>
    <pageSetUpPr fitToPage="1"/>
  </sheetPr>
  <dimension ref="A1:J65"/>
  <sheetViews>
    <sheetView zoomScale="85" zoomScaleNormal="85" workbookViewId="0">
      <pane ySplit="2" topLeftCell="A3" activePane="bottomLeft" state="frozen"/>
      <selection activeCell="G193" sqref="G193"/>
      <selection pane="bottomLeft" sqref="A1:J1"/>
    </sheetView>
  </sheetViews>
  <sheetFormatPr defaultRowHeight="16.5" x14ac:dyDescent="0.3"/>
  <cols>
    <col min="1" max="1" width="5" style="16" customWidth="1"/>
    <col min="2" max="4" width="22" style="3" customWidth="1"/>
    <col min="5" max="5" width="60" style="6" bestFit="1" customWidth="1"/>
    <col min="6" max="7" width="8.75" style="18" customWidth="1"/>
    <col min="8" max="8" width="12.5" style="19" customWidth="1"/>
    <col min="9" max="9" width="55.125" style="38" customWidth="1"/>
    <col min="10" max="10" width="38" style="5" customWidth="1"/>
    <col min="11" max="16384" width="9" style="1"/>
  </cols>
  <sheetData>
    <row r="1" spans="1:10" ht="102.75" customHeight="1" thickBot="1" x14ac:dyDescent="0.35">
      <c r="A1" s="56" t="s">
        <v>2290</v>
      </c>
      <c r="B1" s="57"/>
      <c r="C1" s="57"/>
      <c r="D1" s="57"/>
      <c r="E1" s="57"/>
      <c r="F1" s="57"/>
      <c r="G1" s="57"/>
      <c r="H1" s="58"/>
      <c r="I1" s="59"/>
      <c r="J1" s="60"/>
    </row>
    <row r="2" spans="1:10" ht="33" x14ac:dyDescent="0.3">
      <c r="A2" s="24" t="s">
        <v>39</v>
      </c>
      <c r="B2" s="24" t="s">
        <v>40</v>
      </c>
      <c r="C2" s="24" t="s">
        <v>38</v>
      </c>
      <c r="D2" s="29" t="s">
        <v>1040</v>
      </c>
      <c r="E2" s="24" t="s">
        <v>71</v>
      </c>
      <c r="F2" s="24" t="s">
        <v>41</v>
      </c>
      <c r="G2" s="24" t="s">
        <v>42</v>
      </c>
      <c r="H2" s="40" t="s">
        <v>998</v>
      </c>
      <c r="I2" s="41" t="s">
        <v>1034</v>
      </c>
      <c r="J2" s="41" t="s">
        <v>43</v>
      </c>
    </row>
    <row r="3" spans="1:10" ht="41.25" customHeight="1" x14ac:dyDescent="0.3">
      <c r="A3" s="14">
        <v>1</v>
      </c>
      <c r="B3" s="46" t="s">
        <v>37</v>
      </c>
      <c r="C3" s="11" t="s">
        <v>37</v>
      </c>
      <c r="D3" s="47"/>
      <c r="E3" s="13" t="s">
        <v>72</v>
      </c>
      <c r="F3" s="43">
        <v>1</v>
      </c>
      <c r="G3" s="43" t="s">
        <v>0</v>
      </c>
      <c r="H3" s="37">
        <v>10000</v>
      </c>
      <c r="I3" s="50" t="s">
        <v>388</v>
      </c>
      <c r="J3" s="55" t="s">
        <v>687</v>
      </c>
    </row>
    <row r="4" spans="1:10" ht="41.25" customHeight="1" x14ac:dyDescent="0.3">
      <c r="A4" s="14">
        <v>2</v>
      </c>
      <c r="B4" s="46" t="s">
        <v>37</v>
      </c>
      <c r="C4" s="11" t="s">
        <v>37</v>
      </c>
      <c r="D4" s="47"/>
      <c r="E4" s="13" t="s">
        <v>1053</v>
      </c>
      <c r="F4" s="43">
        <v>1</v>
      </c>
      <c r="G4" s="43" t="s">
        <v>0</v>
      </c>
      <c r="H4" s="37">
        <v>6000</v>
      </c>
      <c r="I4" s="50" t="s">
        <v>1056</v>
      </c>
      <c r="J4" s="55" t="s">
        <v>1490</v>
      </c>
    </row>
    <row r="5" spans="1:10" ht="41.25" customHeight="1" x14ac:dyDescent="0.3">
      <c r="A5" s="14">
        <v>3</v>
      </c>
      <c r="B5" s="27" t="s">
        <v>37</v>
      </c>
      <c r="C5" s="7" t="s">
        <v>37</v>
      </c>
      <c r="D5" s="30"/>
      <c r="E5" s="13" t="s">
        <v>74</v>
      </c>
      <c r="F5" s="13">
        <v>1</v>
      </c>
      <c r="G5" s="13" t="s">
        <v>0</v>
      </c>
      <c r="H5" s="37">
        <v>10000</v>
      </c>
      <c r="I5" s="45" t="s">
        <v>673</v>
      </c>
      <c r="J5" s="54" t="s">
        <v>996</v>
      </c>
    </row>
    <row r="6" spans="1:10" ht="40.5" customHeight="1" x14ac:dyDescent="0.3">
      <c r="A6" s="14">
        <v>4</v>
      </c>
      <c r="B6" s="9" t="s">
        <v>37</v>
      </c>
      <c r="C6" s="11" t="s">
        <v>37</v>
      </c>
      <c r="D6" s="31"/>
      <c r="E6" s="13" t="s">
        <v>1054</v>
      </c>
      <c r="F6" s="13">
        <v>1</v>
      </c>
      <c r="G6" s="13" t="s">
        <v>33</v>
      </c>
      <c r="H6" s="37">
        <v>20000</v>
      </c>
      <c r="I6" s="45" t="s">
        <v>1057</v>
      </c>
      <c r="J6" s="54" t="s">
        <v>1491</v>
      </c>
    </row>
    <row r="7" spans="1:10" ht="40.5" customHeight="1" x14ac:dyDescent="0.3">
      <c r="A7" s="14">
        <v>5</v>
      </c>
      <c r="B7" s="9" t="s">
        <v>37</v>
      </c>
      <c r="C7" s="11" t="s">
        <v>37</v>
      </c>
      <c r="D7" s="31"/>
      <c r="E7" s="13" t="s">
        <v>1788</v>
      </c>
      <c r="F7" s="13">
        <v>6</v>
      </c>
      <c r="G7" s="13" t="s">
        <v>0</v>
      </c>
      <c r="H7" s="37">
        <v>30000</v>
      </c>
      <c r="I7" s="45" t="s">
        <v>1013</v>
      </c>
      <c r="J7" s="54" t="s">
        <v>1036</v>
      </c>
    </row>
    <row r="8" spans="1:10" ht="40.5" customHeight="1" x14ac:dyDescent="0.3">
      <c r="A8" s="14">
        <v>6</v>
      </c>
      <c r="B8" s="27" t="s">
        <v>37</v>
      </c>
      <c r="C8" s="11" t="s">
        <v>37</v>
      </c>
      <c r="D8" s="31"/>
      <c r="E8" s="13" t="s">
        <v>1163</v>
      </c>
      <c r="F8" s="13">
        <v>2</v>
      </c>
      <c r="G8" s="13" t="s">
        <v>0</v>
      </c>
      <c r="H8" s="37">
        <v>30000</v>
      </c>
      <c r="I8" s="45" t="s">
        <v>1169</v>
      </c>
      <c r="J8" s="54" t="s">
        <v>1170</v>
      </c>
    </row>
    <row r="9" spans="1:10" ht="40.5" customHeight="1" x14ac:dyDescent="0.3">
      <c r="A9" s="14">
        <v>7</v>
      </c>
      <c r="B9" s="27" t="s">
        <v>37</v>
      </c>
      <c r="C9" s="11" t="s">
        <v>37</v>
      </c>
      <c r="D9" s="31"/>
      <c r="E9" s="13" t="s">
        <v>1200</v>
      </c>
      <c r="F9" s="13">
        <v>3</v>
      </c>
      <c r="G9" s="13" t="s">
        <v>0</v>
      </c>
      <c r="H9" s="37">
        <v>60000</v>
      </c>
      <c r="I9" s="45" t="s">
        <v>1201</v>
      </c>
      <c r="J9" s="54" t="s">
        <v>1202</v>
      </c>
    </row>
    <row r="10" spans="1:10" ht="40.5" customHeight="1" x14ac:dyDescent="0.3">
      <c r="A10" s="14">
        <v>8</v>
      </c>
      <c r="B10" s="27" t="s">
        <v>37</v>
      </c>
      <c r="C10" s="11" t="s">
        <v>37</v>
      </c>
      <c r="D10" s="31"/>
      <c r="E10" s="13" t="s">
        <v>1671</v>
      </c>
      <c r="F10" s="13">
        <v>1</v>
      </c>
      <c r="G10" s="13" t="s">
        <v>0</v>
      </c>
      <c r="H10" s="37">
        <v>20000</v>
      </c>
      <c r="I10" s="45" t="s">
        <v>1672</v>
      </c>
      <c r="J10" s="54" t="s">
        <v>1673</v>
      </c>
    </row>
    <row r="11" spans="1:10" ht="40.5" customHeight="1" x14ac:dyDescent="0.3">
      <c r="A11" s="14">
        <v>9</v>
      </c>
      <c r="B11" s="27" t="s">
        <v>37</v>
      </c>
      <c r="C11" s="11" t="s">
        <v>37</v>
      </c>
      <c r="D11" s="31"/>
      <c r="E11" s="13" t="s">
        <v>1222</v>
      </c>
      <c r="F11" s="13">
        <v>1</v>
      </c>
      <c r="G11" s="13" t="s">
        <v>0</v>
      </c>
      <c r="H11" s="37">
        <v>20000</v>
      </c>
      <c r="I11" s="45" t="s">
        <v>1627</v>
      </c>
      <c r="J11" s="54" t="s">
        <v>1223</v>
      </c>
    </row>
    <row r="12" spans="1:10" ht="40.5" customHeight="1" x14ac:dyDescent="0.3">
      <c r="A12" s="14">
        <v>10</v>
      </c>
      <c r="B12" s="27" t="s">
        <v>37</v>
      </c>
      <c r="C12" s="11" t="s">
        <v>37</v>
      </c>
      <c r="D12" s="31"/>
      <c r="E12" s="13" t="s">
        <v>1224</v>
      </c>
      <c r="F12" s="13">
        <v>2</v>
      </c>
      <c r="G12" s="13" t="s">
        <v>0</v>
      </c>
      <c r="H12" s="37">
        <v>20000</v>
      </c>
      <c r="I12" s="45" t="s">
        <v>1225</v>
      </c>
      <c r="J12" s="54" t="s">
        <v>1226</v>
      </c>
    </row>
    <row r="13" spans="1:10" ht="40.5" customHeight="1" x14ac:dyDescent="0.3">
      <c r="A13" s="14">
        <v>11</v>
      </c>
      <c r="B13" s="9" t="s">
        <v>37</v>
      </c>
      <c r="C13" s="11" t="s">
        <v>37</v>
      </c>
      <c r="D13" s="31"/>
      <c r="E13" s="13" t="s">
        <v>1674</v>
      </c>
      <c r="F13" s="13">
        <v>6</v>
      </c>
      <c r="G13" s="13" t="s">
        <v>0</v>
      </c>
      <c r="H13" s="37">
        <v>40000</v>
      </c>
      <c r="I13" s="45" t="s">
        <v>1675</v>
      </c>
      <c r="J13" s="54" t="s">
        <v>1676</v>
      </c>
    </row>
    <row r="14" spans="1:10" ht="40.5" customHeight="1" x14ac:dyDescent="0.3">
      <c r="A14" s="14">
        <v>12</v>
      </c>
      <c r="B14" s="9" t="s">
        <v>37</v>
      </c>
      <c r="C14" s="11" t="s">
        <v>37</v>
      </c>
      <c r="D14" s="31"/>
      <c r="E14" s="13" t="s">
        <v>1677</v>
      </c>
      <c r="F14" s="13">
        <v>3</v>
      </c>
      <c r="G14" s="13" t="s">
        <v>0</v>
      </c>
      <c r="H14" s="37">
        <v>30000</v>
      </c>
      <c r="I14" s="45" t="s">
        <v>2301</v>
      </c>
      <c r="J14" s="54" t="s">
        <v>1678</v>
      </c>
    </row>
    <row r="15" spans="1:10" ht="40.5" customHeight="1" x14ac:dyDescent="0.3">
      <c r="A15" s="14">
        <v>13</v>
      </c>
      <c r="B15" s="9" t="s">
        <v>37</v>
      </c>
      <c r="C15" s="11" t="s">
        <v>37</v>
      </c>
      <c r="D15" s="31"/>
      <c r="E15" s="13" t="s">
        <v>1665</v>
      </c>
      <c r="F15" s="13">
        <v>1</v>
      </c>
      <c r="G15" s="13" t="s">
        <v>0</v>
      </c>
      <c r="H15" s="37">
        <v>20000</v>
      </c>
      <c r="I15" s="45" t="s">
        <v>1666</v>
      </c>
      <c r="J15" s="54" t="s">
        <v>1667</v>
      </c>
    </row>
    <row r="16" spans="1:10" ht="40.5" customHeight="1" x14ac:dyDescent="0.3">
      <c r="A16" s="14">
        <v>14</v>
      </c>
      <c r="B16" s="27" t="s">
        <v>37</v>
      </c>
      <c r="C16" s="7" t="s">
        <v>37</v>
      </c>
      <c r="D16" s="30"/>
      <c r="E16" s="13" t="s">
        <v>1662</v>
      </c>
      <c r="F16" s="13">
        <v>2</v>
      </c>
      <c r="G16" s="13" t="s">
        <v>0</v>
      </c>
      <c r="H16" s="37">
        <v>20000</v>
      </c>
      <c r="I16" s="45" t="s">
        <v>1663</v>
      </c>
      <c r="J16" s="54" t="s">
        <v>1664</v>
      </c>
    </row>
    <row r="17" spans="1:10" ht="40.5" customHeight="1" x14ac:dyDescent="0.3">
      <c r="A17" s="14">
        <v>15</v>
      </c>
      <c r="B17" s="27" t="s">
        <v>37</v>
      </c>
      <c r="C17" s="7" t="s">
        <v>37</v>
      </c>
      <c r="D17" s="30"/>
      <c r="E17" s="13" t="s">
        <v>1659</v>
      </c>
      <c r="F17" s="13">
        <v>1</v>
      </c>
      <c r="G17" s="13" t="s">
        <v>0</v>
      </c>
      <c r="H17" s="37">
        <v>20000</v>
      </c>
      <c r="I17" s="45" t="s">
        <v>1660</v>
      </c>
      <c r="J17" s="54" t="s">
        <v>1661</v>
      </c>
    </row>
    <row r="18" spans="1:10" ht="40.5" customHeight="1" x14ac:dyDescent="0.3">
      <c r="A18" s="14">
        <v>16</v>
      </c>
      <c r="B18" s="27" t="s">
        <v>37</v>
      </c>
      <c r="C18" s="7" t="s">
        <v>37</v>
      </c>
      <c r="D18" s="30"/>
      <c r="E18" s="13" t="s">
        <v>1656</v>
      </c>
      <c r="F18" s="13">
        <v>1</v>
      </c>
      <c r="G18" s="13" t="s">
        <v>0</v>
      </c>
      <c r="H18" s="37">
        <v>20000</v>
      </c>
      <c r="I18" s="45" t="s">
        <v>1657</v>
      </c>
      <c r="J18" s="54" t="s">
        <v>1658</v>
      </c>
    </row>
    <row r="19" spans="1:10" ht="40.5" customHeight="1" x14ac:dyDescent="0.3">
      <c r="A19" s="14">
        <v>17</v>
      </c>
      <c r="B19" s="27" t="s">
        <v>37</v>
      </c>
      <c r="C19" s="7" t="s">
        <v>37</v>
      </c>
      <c r="D19" s="30"/>
      <c r="E19" s="13" t="s">
        <v>1668</v>
      </c>
      <c r="F19" s="13">
        <v>1</v>
      </c>
      <c r="G19" s="13" t="s">
        <v>0</v>
      </c>
      <c r="H19" s="37">
        <v>20000</v>
      </c>
      <c r="I19" s="45" t="s">
        <v>1669</v>
      </c>
      <c r="J19" s="54" t="s">
        <v>1670</v>
      </c>
    </row>
    <row r="20" spans="1:10" ht="40.5" customHeight="1" x14ac:dyDescent="0.3">
      <c r="A20" s="14">
        <v>18</v>
      </c>
      <c r="B20" s="27" t="s">
        <v>37</v>
      </c>
      <c r="C20" s="7" t="s">
        <v>37</v>
      </c>
      <c r="D20" s="30"/>
      <c r="E20" s="13" t="s">
        <v>1161</v>
      </c>
      <c r="F20" s="13">
        <v>4</v>
      </c>
      <c r="G20" s="13" t="s">
        <v>0</v>
      </c>
      <c r="H20" s="37">
        <v>10000</v>
      </c>
      <c r="I20" s="45" t="s">
        <v>1167</v>
      </c>
      <c r="J20" s="54" t="s">
        <v>1500</v>
      </c>
    </row>
    <row r="21" spans="1:10" ht="40.5" customHeight="1" x14ac:dyDescent="0.3">
      <c r="A21" s="14">
        <v>19</v>
      </c>
      <c r="B21" s="27" t="s">
        <v>37</v>
      </c>
      <c r="C21" s="7" t="s">
        <v>37</v>
      </c>
      <c r="D21" s="30"/>
      <c r="E21" s="13" t="s">
        <v>1524</v>
      </c>
      <c r="F21" s="13">
        <v>1</v>
      </c>
      <c r="G21" s="13" t="s">
        <v>0</v>
      </c>
      <c r="H21" s="37">
        <v>0</v>
      </c>
      <c r="I21" s="45" t="s">
        <v>1525</v>
      </c>
      <c r="J21" s="54" t="s">
        <v>1526</v>
      </c>
    </row>
    <row r="22" spans="1:10" ht="40.5" customHeight="1" x14ac:dyDescent="0.3">
      <c r="A22" s="14">
        <v>20</v>
      </c>
      <c r="B22" s="12" t="s">
        <v>37</v>
      </c>
      <c r="C22" s="11" t="s">
        <v>37</v>
      </c>
      <c r="D22" s="31"/>
      <c r="E22" s="13" t="s">
        <v>1533</v>
      </c>
      <c r="F22" s="13">
        <v>1</v>
      </c>
      <c r="G22" s="13" t="s">
        <v>0</v>
      </c>
      <c r="H22" s="37">
        <v>0</v>
      </c>
      <c r="I22" s="45" t="s">
        <v>1534</v>
      </c>
      <c r="J22" s="54" t="s">
        <v>1535</v>
      </c>
    </row>
    <row r="23" spans="1:10" ht="40.5" customHeight="1" x14ac:dyDescent="0.3">
      <c r="A23" s="14">
        <v>21</v>
      </c>
      <c r="B23" s="9" t="s">
        <v>37</v>
      </c>
      <c r="C23" s="7" t="s">
        <v>37</v>
      </c>
      <c r="D23" s="30"/>
      <c r="E23" s="13" t="s">
        <v>1655</v>
      </c>
      <c r="F23" s="13">
        <v>2</v>
      </c>
      <c r="G23" s="13" t="s">
        <v>0</v>
      </c>
      <c r="H23" s="37">
        <v>40000</v>
      </c>
      <c r="I23" s="45" t="s">
        <v>1872</v>
      </c>
      <c r="J23" s="54" t="s">
        <v>1682</v>
      </c>
    </row>
    <row r="24" spans="1:10" ht="40.5" customHeight="1" x14ac:dyDescent="0.3">
      <c r="A24" s="14">
        <v>22</v>
      </c>
      <c r="B24" s="9" t="s">
        <v>37</v>
      </c>
      <c r="C24" s="7" t="s">
        <v>37</v>
      </c>
      <c r="D24" s="30"/>
      <c r="E24" s="15" t="s">
        <v>1873</v>
      </c>
      <c r="F24" s="13">
        <v>1</v>
      </c>
      <c r="G24" s="13" t="s">
        <v>0</v>
      </c>
      <c r="H24" s="37">
        <v>20000</v>
      </c>
      <c r="I24" s="45" t="s">
        <v>1874</v>
      </c>
      <c r="J24" s="54" t="s">
        <v>1685</v>
      </c>
    </row>
    <row r="25" spans="1:10" ht="40.5" customHeight="1" x14ac:dyDescent="0.3">
      <c r="A25" s="14">
        <v>23</v>
      </c>
      <c r="B25" s="9" t="s">
        <v>37</v>
      </c>
      <c r="C25" s="7" t="s">
        <v>37</v>
      </c>
      <c r="D25" s="30"/>
      <c r="E25" s="13" t="s">
        <v>1875</v>
      </c>
      <c r="F25" s="13">
        <v>2</v>
      </c>
      <c r="G25" s="13" t="s">
        <v>0</v>
      </c>
      <c r="H25" s="37">
        <v>30000</v>
      </c>
      <c r="I25" s="45" t="s">
        <v>1876</v>
      </c>
      <c r="J25" s="54" t="s">
        <v>1684</v>
      </c>
    </row>
    <row r="26" spans="1:10" ht="40.5" customHeight="1" x14ac:dyDescent="0.3">
      <c r="A26" s="14">
        <v>24</v>
      </c>
      <c r="B26" s="9" t="s">
        <v>37</v>
      </c>
      <c r="C26" s="7" t="s">
        <v>37</v>
      </c>
      <c r="D26" s="30"/>
      <c r="E26" s="13" t="s">
        <v>1877</v>
      </c>
      <c r="F26" s="13">
        <v>1</v>
      </c>
      <c r="G26" s="13" t="s">
        <v>0</v>
      </c>
      <c r="H26" s="37">
        <v>20000</v>
      </c>
      <c r="I26" s="45" t="s">
        <v>1878</v>
      </c>
      <c r="J26" s="54" t="s">
        <v>1683</v>
      </c>
    </row>
    <row r="27" spans="1:10" ht="40.5" customHeight="1" x14ac:dyDescent="0.3">
      <c r="A27" s="14">
        <v>25</v>
      </c>
      <c r="B27" s="8" t="s">
        <v>37</v>
      </c>
      <c r="C27" s="13" t="s">
        <v>1168</v>
      </c>
      <c r="D27" s="32"/>
      <c r="E27" s="13" t="s">
        <v>1886</v>
      </c>
      <c r="F27" s="13">
        <v>1</v>
      </c>
      <c r="G27" s="13" t="s">
        <v>0</v>
      </c>
      <c r="H27" s="37">
        <v>10000</v>
      </c>
      <c r="I27" s="45" t="s">
        <v>381</v>
      </c>
      <c r="J27" s="54" t="s">
        <v>1679</v>
      </c>
    </row>
    <row r="28" spans="1:10" ht="40.5" customHeight="1" x14ac:dyDescent="0.3">
      <c r="A28" s="14">
        <v>26</v>
      </c>
      <c r="B28" s="8" t="s">
        <v>37</v>
      </c>
      <c r="C28" s="13" t="s">
        <v>37</v>
      </c>
      <c r="D28" s="32"/>
      <c r="E28" s="13" t="s">
        <v>1887</v>
      </c>
      <c r="F28" s="13">
        <v>1</v>
      </c>
      <c r="G28" s="13" t="s">
        <v>0</v>
      </c>
      <c r="H28" s="37">
        <v>20000</v>
      </c>
      <c r="I28" s="45" t="s">
        <v>1680</v>
      </c>
      <c r="J28" s="54" t="s">
        <v>1681</v>
      </c>
    </row>
    <row r="29" spans="1:10" ht="41.25" customHeight="1" x14ac:dyDescent="0.3">
      <c r="A29" s="14">
        <v>27</v>
      </c>
      <c r="B29" s="8" t="s">
        <v>37</v>
      </c>
      <c r="C29" s="11" t="s">
        <v>37</v>
      </c>
      <c r="D29" s="31"/>
      <c r="E29" s="13" t="s">
        <v>1890</v>
      </c>
      <c r="F29" s="13">
        <v>1</v>
      </c>
      <c r="G29" s="13" t="s">
        <v>0</v>
      </c>
      <c r="H29" s="37">
        <v>6000</v>
      </c>
      <c r="I29" s="45" t="s">
        <v>1414</v>
      </c>
      <c r="J29" s="54" t="s">
        <v>1891</v>
      </c>
    </row>
    <row r="30" spans="1:10" ht="41.25" customHeight="1" x14ac:dyDescent="0.3">
      <c r="A30" s="14">
        <v>28</v>
      </c>
      <c r="B30" s="8" t="s">
        <v>37</v>
      </c>
      <c r="C30" s="11" t="s">
        <v>37</v>
      </c>
      <c r="D30" s="31"/>
      <c r="E30" s="13" t="s">
        <v>1892</v>
      </c>
      <c r="F30" s="13">
        <v>1</v>
      </c>
      <c r="G30" s="13" t="s">
        <v>0</v>
      </c>
      <c r="H30" s="37">
        <v>6000</v>
      </c>
      <c r="I30" s="45" t="s">
        <v>1412</v>
      </c>
      <c r="J30" s="54" t="s">
        <v>1893</v>
      </c>
    </row>
    <row r="31" spans="1:10" ht="41.25" customHeight="1" x14ac:dyDescent="0.3">
      <c r="A31" s="14">
        <v>29</v>
      </c>
      <c r="B31" s="8" t="s">
        <v>37</v>
      </c>
      <c r="C31" s="11" t="s">
        <v>37</v>
      </c>
      <c r="D31" s="31"/>
      <c r="E31" s="15" t="s">
        <v>1894</v>
      </c>
      <c r="F31" s="13">
        <v>1</v>
      </c>
      <c r="G31" s="13" t="s">
        <v>0</v>
      </c>
      <c r="H31" s="37">
        <v>6000</v>
      </c>
      <c r="I31" s="45" t="s">
        <v>1413</v>
      </c>
      <c r="J31" s="54" t="s">
        <v>1895</v>
      </c>
    </row>
    <row r="32" spans="1:10" ht="41.25" customHeight="1" x14ac:dyDescent="0.3">
      <c r="A32" s="14">
        <v>30</v>
      </c>
      <c r="B32" s="8" t="s">
        <v>37</v>
      </c>
      <c r="C32" s="11" t="s">
        <v>37</v>
      </c>
      <c r="D32" s="31"/>
      <c r="E32" s="13" t="s">
        <v>1900</v>
      </c>
      <c r="F32" s="13">
        <v>1</v>
      </c>
      <c r="G32" s="13" t="s">
        <v>0</v>
      </c>
      <c r="H32" s="37">
        <v>6000</v>
      </c>
      <c r="I32" s="45" t="s">
        <v>1901</v>
      </c>
      <c r="J32" s="54" t="s">
        <v>1902</v>
      </c>
    </row>
    <row r="33" spans="1:10" ht="41.25" customHeight="1" x14ac:dyDescent="0.3">
      <c r="A33" s="14">
        <v>31</v>
      </c>
      <c r="B33" s="8" t="s">
        <v>37</v>
      </c>
      <c r="C33" s="11" t="s">
        <v>37</v>
      </c>
      <c r="D33" s="31"/>
      <c r="E33" s="13" t="s">
        <v>1997</v>
      </c>
      <c r="F33" s="13">
        <v>1</v>
      </c>
      <c r="G33" s="13" t="s">
        <v>0</v>
      </c>
      <c r="H33" s="37">
        <v>6000</v>
      </c>
      <c r="I33" s="45" t="s">
        <v>1998</v>
      </c>
      <c r="J33" s="54" t="s">
        <v>1999</v>
      </c>
    </row>
    <row r="34" spans="1:10" ht="37.5" customHeight="1" x14ac:dyDescent="0.3">
      <c r="A34" s="14">
        <v>32</v>
      </c>
      <c r="B34" s="8" t="s">
        <v>37</v>
      </c>
      <c r="C34" s="11" t="s">
        <v>37</v>
      </c>
      <c r="D34" s="31"/>
      <c r="E34" s="13" t="s">
        <v>2271</v>
      </c>
      <c r="F34" s="13">
        <v>12</v>
      </c>
      <c r="G34" s="13" t="s">
        <v>0</v>
      </c>
      <c r="H34" s="37">
        <v>20000</v>
      </c>
      <c r="I34" s="45" t="s">
        <v>2272</v>
      </c>
      <c r="J34" s="54" t="s">
        <v>2273</v>
      </c>
    </row>
    <row r="35" spans="1:10" ht="40.5" customHeight="1" x14ac:dyDescent="0.3">
      <c r="A35" s="14">
        <v>33</v>
      </c>
      <c r="B35" s="8" t="s">
        <v>37</v>
      </c>
      <c r="C35" s="11" t="s">
        <v>37</v>
      </c>
      <c r="D35" s="31"/>
      <c r="E35" s="13" t="s">
        <v>2274</v>
      </c>
      <c r="F35" s="13">
        <v>1</v>
      </c>
      <c r="G35" s="13" t="s">
        <v>0</v>
      </c>
      <c r="H35" s="37">
        <v>20000</v>
      </c>
      <c r="I35" s="45" t="s">
        <v>2275</v>
      </c>
      <c r="J35" s="54" t="s">
        <v>2276</v>
      </c>
    </row>
    <row r="36" spans="1:10" ht="40.5" customHeight="1" x14ac:dyDescent="0.3">
      <c r="A36" s="14">
        <v>34</v>
      </c>
      <c r="B36" s="8" t="s">
        <v>37</v>
      </c>
      <c r="C36" s="11" t="s">
        <v>37</v>
      </c>
      <c r="D36" s="31"/>
      <c r="E36" s="13" t="s">
        <v>2277</v>
      </c>
      <c r="F36" s="13">
        <v>5</v>
      </c>
      <c r="G36" s="13"/>
      <c r="H36" s="37">
        <v>40000</v>
      </c>
      <c r="I36" s="45" t="s">
        <v>2278</v>
      </c>
      <c r="J36" s="54" t="s">
        <v>2279</v>
      </c>
    </row>
    <row r="37" spans="1:10" ht="40.5" customHeight="1" x14ac:dyDescent="0.3">
      <c r="A37" s="14">
        <v>35</v>
      </c>
      <c r="B37" s="8" t="s">
        <v>37</v>
      </c>
      <c r="C37" s="11" t="s">
        <v>37</v>
      </c>
      <c r="D37" s="31"/>
      <c r="E37" s="13" t="s">
        <v>1522</v>
      </c>
      <c r="F37" s="13">
        <v>1</v>
      </c>
      <c r="G37" s="13" t="s">
        <v>0</v>
      </c>
      <c r="H37" s="37">
        <v>0</v>
      </c>
      <c r="I37" s="45" t="s">
        <v>1523</v>
      </c>
      <c r="J37" s="54" t="s">
        <v>2280</v>
      </c>
    </row>
    <row r="38" spans="1:10" ht="40.5" customHeight="1" x14ac:dyDescent="0.3">
      <c r="A38" s="14">
        <v>36</v>
      </c>
      <c r="B38" s="27" t="s">
        <v>37</v>
      </c>
      <c r="C38" s="7" t="s">
        <v>37</v>
      </c>
      <c r="D38" s="30"/>
      <c r="E38" s="25" t="s">
        <v>2014</v>
      </c>
      <c r="F38" s="13">
        <v>5</v>
      </c>
      <c r="G38" s="13" t="s">
        <v>0</v>
      </c>
      <c r="H38" s="37">
        <v>40000</v>
      </c>
      <c r="I38" s="45" t="s">
        <v>2149</v>
      </c>
      <c r="J38" s="54" t="s">
        <v>2150</v>
      </c>
    </row>
    <row r="39" spans="1:10" ht="40.5" customHeight="1" x14ac:dyDescent="0.3">
      <c r="A39" s="14">
        <v>37</v>
      </c>
      <c r="B39" s="10" t="s">
        <v>37</v>
      </c>
      <c r="C39" s="7" t="s">
        <v>37</v>
      </c>
      <c r="D39" s="30"/>
      <c r="E39" s="13" t="s">
        <v>2084</v>
      </c>
      <c r="F39" s="13">
        <v>5</v>
      </c>
      <c r="G39" s="13" t="s">
        <v>0</v>
      </c>
      <c r="H39" s="37">
        <v>40000</v>
      </c>
      <c r="I39" s="45" t="s">
        <v>2157</v>
      </c>
      <c r="J39" s="54" t="s">
        <v>2158</v>
      </c>
    </row>
    <row r="40" spans="1:10" ht="40.5" customHeight="1" x14ac:dyDescent="0.3">
      <c r="A40" s="14">
        <v>38</v>
      </c>
      <c r="B40" s="10" t="s">
        <v>37</v>
      </c>
      <c r="C40" s="13" t="s">
        <v>1168</v>
      </c>
      <c r="D40" s="32"/>
      <c r="E40" s="25" t="s">
        <v>2326</v>
      </c>
      <c r="F40" s="13">
        <v>1</v>
      </c>
      <c r="G40" s="13" t="s">
        <v>0</v>
      </c>
      <c r="H40" s="37">
        <v>40000</v>
      </c>
      <c r="I40" s="45" t="s">
        <v>2327</v>
      </c>
      <c r="J40" s="54" t="s">
        <v>2328</v>
      </c>
    </row>
    <row r="41" spans="1:10" ht="40.5" customHeight="1" x14ac:dyDescent="0.3">
      <c r="A41" s="14">
        <v>39</v>
      </c>
      <c r="B41" s="10" t="s">
        <v>37</v>
      </c>
      <c r="C41" s="13" t="s">
        <v>1168</v>
      </c>
      <c r="D41" s="32"/>
      <c r="E41" s="25" t="s">
        <v>2332</v>
      </c>
      <c r="F41" s="13">
        <v>6</v>
      </c>
      <c r="G41" s="13" t="s">
        <v>0</v>
      </c>
      <c r="H41" s="37">
        <v>12000</v>
      </c>
      <c r="I41" s="45" t="s">
        <v>466</v>
      </c>
      <c r="J41" s="54" t="s">
        <v>2333</v>
      </c>
    </row>
    <row r="42" spans="1:10" ht="40.5" customHeight="1" x14ac:dyDescent="0.3">
      <c r="A42" s="14">
        <v>40</v>
      </c>
      <c r="B42" s="10" t="s">
        <v>37</v>
      </c>
      <c r="C42" s="13" t="s">
        <v>1168</v>
      </c>
      <c r="D42" s="32"/>
      <c r="E42" s="25" t="s">
        <v>2334</v>
      </c>
      <c r="F42" s="13">
        <v>6</v>
      </c>
      <c r="G42" s="13" t="s">
        <v>0</v>
      </c>
      <c r="H42" s="37">
        <v>12000</v>
      </c>
      <c r="I42" s="45" t="s">
        <v>466</v>
      </c>
      <c r="J42" s="54" t="s">
        <v>2335</v>
      </c>
    </row>
    <row r="43" spans="1:10" ht="40.5" customHeight="1" x14ac:dyDescent="0.3">
      <c r="A43" s="14">
        <v>41</v>
      </c>
      <c r="B43" s="10" t="s">
        <v>37</v>
      </c>
      <c r="C43" s="13" t="s">
        <v>1168</v>
      </c>
      <c r="D43" s="32"/>
      <c r="E43" s="25" t="s">
        <v>2336</v>
      </c>
      <c r="F43" s="13">
        <v>6</v>
      </c>
      <c r="G43" s="13" t="s">
        <v>0</v>
      </c>
      <c r="H43" s="37">
        <v>12000</v>
      </c>
      <c r="I43" s="45" t="s">
        <v>466</v>
      </c>
      <c r="J43" s="54" t="s">
        <v>2337</v>
      </c>
    </row>
    <row r="44" spans="1:10" ht="40.5" customHeight="1" x14ac:dyDescent="0.3">
      <c r="A44" s="14">
        <v>42</v>
      </c>
      <c r="B44" s="10" t="s">
        <v>37</v>
      </c>
      <c r="C44" s="13" t="s">
        <v>1168</v>
      </c>
      <c r="D44" s="32"/>
      <c r="E44" s="25" t="s">
        <v>2338</v>
      </c>
      <c r="F44" s="13">
        <v>6</v>
      </c>
      <c r="G44" s="13" t="s">
        <v>0</v>
      </c>
      <c r="H44" s="37">
        <v>12000</v>
      </c>
      <c r="I44" s="45" t="s">
        <v>466</v>
      </c>
      <c r="J44" s="54" t="s">
        <v>2339</v>
      </c>
    </row>
    <row r="45" spans="1:10" ht="40.5" customHeight="1" x14ac:dyDescent="0.3">
      <c r="A45" s="14">
        <v>43</v>
      </c>
      <c r="B45" s="10" t="s">
        <v>37</v>
      </c>
      <c r="C45" s="13" t="s">
        <v>1168</v>
      </c>
      <c r="D45" s="32"/>
      <c r="E45" s="25" t="s">
        <v>2340</v>
      </c>
      <c r="F45" s="13">
        <v>6</v>
      </c>
      <c r="G45" s="13" t="s">
        <v>0</v>
      </c>
      <c r="H45" s="37">
        <v>12000</v>
      </c>
      <c r="I45" s="45" t="s">
        <v>466</v>
      </c>
      <c r="J45" s="54" t="s">
        <v>2341</v>
      </c>
    </row>
    <row r="46" spans="1:10" ht="40.5" customHeight="1" x14ac:dyDescent="0.3">
      <c r="A46" s="14">
        <v>44</v>
      </c>
      <c r="B46" s="10" t="s">
        <v>37</v>
      </c>
      <c r="C46" s="13" t="s">
        <v>1168</v>
      </c>
      <c r="D46" s="32"/>
      <c r="E46" s="25" t="s">
        <v>2342</v>
      </c>
      <c r="F46" s="13">
        <v>12</v>
      </c>
      <c r="G46" s="13" t="s">
        <v>0</v>
      </c>
      <c r="H46" s="37">
        <v>12000</v>
      </c>
      <c r="I46" s="45" t="s">
        <v>466</v>
      </c>
      <c r="J46" s="54" t="s">
        <v>2343</v>
      </c>
    </row>
    <row r="47" spans="1:10" ht="40.5" customHeight="1" x14ac:dyDescent="0.3">
      <c r="A47" s="14">
        <v>45</v>
      </c>
      <c r="B47" s="10" t="s">
        <v>37</v>
      </c>
      <c r="C47" s="13" t="s">
        <v>1168</v>
      </c>
      <c r="D47" s="32"/>
      <c r="E47" s="25" t="s">
        <v>2344</v>
      </c>
      <c r="F47" s="13">
        <v>12</v>
      </c>
      <c r="G47" s="13" t="s">
        <v>0</v>
      </c>
      <c r="H47" s="37">
        <v>12000</v>
      </c>
      <c r="I47" s="45" t="s">
        <v>466</v>
      </c>
      <c r="J47" s="54" t="s">
        <v>2345</v>
      </c>
    </row>
    <row r="48" spans="1:10" ht="40.5" customHeight="1" x14ac:dyDescent="0.3">
      <c r="A48" s="14">
        <v>46</v>
      </c>
      <c r="B48" s="10" t="s">
        <v>37</v>
      </c>
      <c r="C48" s="13" t="s">
        <v>1168</v>
      </c>
      <c r="D48" s="32"/>
      <c r="E48" s="25" t="s">
        <v>2346</v>
      </c>
      <c r="F48" s="13">
        <v>12</v>
      </c>
      <c r="G48" s="13" t="s">
        <v>0</v>
      </c>
      <c r="H48" s="37">
        <v>12000</v>
      </c>
      <c r="I48" s="45" t="s">
        <v>466</v>
      </c>
      <c r="J48" s="54" t="s">
        <v>2347</v>
      </c>
    </row>
    <row r="49" spans="1:10" ht="40.5" customHeight="1" x14ac:dyDescent="0.3">
      <c r="A49" s="14">
        <v>47</v>
      </c>
      <c r="B49" s="10" t="s">
        <v>37</v>
      </c>
      <c r="C49" s="13" t="s">
        <v>1168</v>
      </c>
      <c r="D49" s="32"/>
      <c r="E49" s="25" t="s">
        <v>2348</v>
      </c>
      <c r="F49" s="13">
        <v>12</v>
      </c>
      <c r="G49" s="13" t="s">
        <v>0</v>
      </c>
      <c r="H49" s="37">
        <v>12000</v>
      </c>
      <c r="I49" s="45" t="s">
        <v>466</v>
      </c>
      <c r="J49" s="54" t="s">
        <v>2349</v>
      </c>
    </row>
    <row r="50" spans="1:10" ht="40.5" customHeight="1" x14ac:dyDescent="0.3">
      <c r="A50" s="14">
        <v>48</v>
      </c>
      <c r="B50" s="10" t="s">
        <v>37</v>
      </c>
      <c r="C50" s="13" t="s">
        <v>1168</v>
      </c>
      <c r="D50" s="32"/>
      <c r="E50" s="25" t="s">
        <v>2350</v>
      </c>
      <c r="F50" s="13">
        <v>12</v>
      </c>
      <c r="G50" s="13" t="s">
        <v>0</v>
      </c>
      <c r="H50" s="37">
        <v>12000</v>
      </c>
      <c r="I50" s="45" t="s">
        <v>466</v>
      </c>
      <c r="J50" s="54" t="s">
        <v>2351</v>
      </c>
    </row>
    <row r="51" spans="1:10" ht="40.5" customHeight="1" x14ac:dyDescent="0.3">
      <c r="A51" s="14">
        <v>49</v>
      </c>
      <c r="B51" s="26" t="s">
        <v>37</v>
      </c>
      <c r="C51" s="7" t="s">
        <v>1168</v>
      </c>
      <c r="D51" s="32"/>
      <c r="E51" s="25" t="s">
        <v>2352</v>
      </c>
      <c r="F51" s="13">
        <v>8</v>
      </c>
      <c r="G51" s="13" t="s">
        <v>0</v>
      </c>
      <c r="H51" s="37">
        <v>50000</v>
      </c>
      <c r="I51" s="45" t="s">
        <v>1252</v>
      </c>
      <c r="J51" s="54" t="s">
        <v>2353</v>
      </c>
    </row>
    <row r="52" spans="1:10" ht="40.5" customHeight="1" x14ac:dyDescent="0.3">
      <c r="A52" s="14">
        <v>50</v>
      </c>
      <c r="B52" s="26" t="s">
        <v>37</v>
      </c>
      <c r="C52" s="7" t="s">
        <v>1168</v>
      </c>
      <c r="D52" s="32"/>
      <c r="E52" s="25" t="s">
        <v>2354</v>
      </c>
      <c r="F52" s="13">
        <v>8</v>
      </c>
      <c r="G52" s="13" t="s">
        <v>0</v>
      </c>
      <c r="H52" s="37">
        <v>30000</v>
      </c>
      <c r="I52" s="45" t="s">
        <v>381</v>
      </c>
      <c r="J52" s="54" t="s">
        <v>2355</v>
      </c>
    </row>
    <row r="53" spans="1:10" ht="40.5" customHeight="1" x14ac:dyDescent="0.3">
      <c r="A53" s="14">
        <v>51</v>
      </c>
      <c r="B53" s="26" t="s">
        <v>37</v>
      </c>
      <c r="C53" s="7" t="s">
        <v>1168</v>
      </c>
      <c r="D53" s="32"/>
      <c r="E53" s="25" t="s">
        <v>2356</v>
      </c>
      <c r="F53" s="13">
        <v>3</v>
      </c>
      <c r="G53" s="13" t="s">
        <v>0</v>
      </c>
      <c r="H53" s="37">
        <v>6000</v>
      </c>
      <c r="I53" s="45" t="s">
        <v>466</v>
      </c>
      <c r="J53" s="54" t="s">
        <v>2357</v>
      </c>
    </row>
    <row r="54" spans="1:10" ht="54" x14ac:dyDescent="0.3">
      <c r="A54" s="14">
        <v>52</v>
      </c>
      <c r="B54" s="26" t="s">
        <v>37</v>
      </c>
      <c r="C54" s="7" t="s">
        <v>1168</v>
      </c>
      <c r="D54" s="32"/>
      <c r="E54" s="25" t="s">
        <v>2358</v>
      </c>
      <c r="F54" s="13">
        <v>3</v>
      </c>
      <c r="G54" s="13" t="s">
        <v>0</v>
      </c>
      <c r="H54" s="37">
        <v>6000</v>
      </c>
      <c r="I54" s="45" t="s">
        <v>466</v>
      </c>
      <c r="J54" s="54" t="s">
        <v>2359</v>
      </c>
    </row>
    <row r="55" spans="1:10" ht="54" x14ac:dyDescent="0.3">
      <c r="A55" s="14">
        <v>53</v>
      </c>
      <c r="B55" s="26" t="s">
        <v>37</v>
      </c>
      <c r="C55" s="7" t="s">
        <v>1168</v>
      </c>
      <c r="D55" s="32"/>
      <c r="E55" s="25" t="s">
        <v>2360</v>
      </c>
      <c r="F55" s="13">
        <v>3</v>
      </c>
      <c r="G55" s="13" t="s">
        <v>0</v>
      </c>
      <c r="H55" s="37">
        <v>6000</v>
      </c>
      <c r="I55" s="45" t="s">
        <v>466</v>
      </c>
      <c r="J55" s="54" t="s">
        <v>2361</v>
      </c>
    </row>
    <row r="56" spans="1:10" ht="54" x14ac:dyDescent="0.3">
      <c r="A56" s="14">
        <v>54</v>
      </c>
      <c r="B56" s="26" t="s">
        <v>37</v>
      </c>
      <c r="C56" s="7" t="s">
        <v>1168</v>
      </c>
      <c r="D56" s="32"/>
      <c r="E56" s="25" t="s">
        <v>2362</v>
      </c>
      <c r="F56" s="13">
        <v>3</v>
      </c>
      <c r="G56" s="13" t="s">
        <v>0</v>
      </c>
      <c r="H56" s="37">
        <v>6000</v>
      </c>
      <c r="I56" s="45" t="s">
        <v>466</v>
      </c>
      <c r="J56" s="54" t="s">
        <v>2363</v>
      </c>
    </row>
    <row r="57" spans="1:10" ht="54" x14ac:dyDescent="0.3">
      <c r="A57" s="14">
        <v>55</v>
      </c>
      <c r="B57" s="26" t="s">
        <v>37</v>
      </c>
      <c r="C57" s="7" t="s">
        <v>1168</v>
      </c>
      <c r="D57" s="32"/>
      <c r="E57" s="25" t="s">
        <v>2364</v>
      </c>
      <c r="F57" s="13">
        <v>3</v>
      </c>
      <c r="G57" s="13" t="s">
        <v>0</v>
      </c>
      <c r="H57" s="37">
        <v>6000</v>
      </c>
      <c r="I57" s="45" t="s">
        <v>466</v>
      </c>
      <c r="J57" s="54" t="s">
        <v>2365</v>
      </c>
    </row>
    <row r="58" spans="1:10" ht="54" x14ac:dyDescent="0.3">
      <c r="A58" s="14">
        <v>56</v>
      </c>
      <c r="B58" s="26" t="s">
        <v>37</v>
      </c>
      <c r="C58" s="7" t="s">
        <v>1168</v>
      </c>
      <c r="D58" s="32"/>
      <c r="E58" s="25" t="s">
        <v>2366</v>
      </c>
      <c r="F58" s="13">
        <v>6</v>
      </c>
      <c r="G58" s="13" t="s">
        <v>0</v>
      </c>
      <c r="H58" s="37">
        <v>6000</v>
      </c>
      <c r="I58" s="45" t="s">
        <v>466</v>
      </c>
      <c r="J58" s="54" t="s">
        <v>2367</v>
      </c>
    </row>
    <row r="59" spans="1:10" ht="54" x14ac:dyDescent="0.3">
      <c r="A59" s="14">
        <v>57</v>
      </c>
      <c r="B59" s="26" t="s">
        <v>37</v>
      </c>
      <c r="C59" s="7" t="s">
        <v>1168</v>
      </c>
      <c r="D59" s="32"/>
      <c r="E59" s="25" t="s">
        <v>2368</v>
      </c>
      <c r="F59" s="13">
        <v>6</v>
      </c>
      <c r="G59" s="13" t="s">
        <v>0</v>
      </c>
      <c r="H59" s="37">
        <v>6000</v>
      </c>
      <c r="I59" s="45" t="s">
        <v>466</v>
      </c>
      <c r="J59" s="54" t="s">
        <v>2369</v>
      </c>
    </row>
    <row r="60" spans="1:10" ht="54" x14ac:dyDescent="0.3">
      <c r="A60" s="14">
        <v>58</v>
      </c>
      <c r="B60" s="26" t="s">
        <v>37</v>
      </c>
      <c r="C60" s="7" t="s">
        <v>1168</v>
      </c>
      <c r="D60" s="32"/>
      <c r="E60" s="25" t="s">
        <v>2370</v>
      </c>
      <c r="F60" s="13">
        <v>6</v>
      </c>
      <c r="G60" s="13" t="s">
        <v>0</v>
      </c>
      <c r="H60" s="37">
        <v>6000</v>
      </c>
      <c r="I60" s="45" t="s">
        <v>466</v>
      </c>
      <c r="J60" s="54" t="s">
        <v>2371</v>
      </c>
    </row>
    <row r="61" spans="1:10" ht="54" x14ac:dyDescent="0.3">
      <c r="A61" s="14">
        <v>59</v>
      </c>
      <c r="B61" s="26" t="s">
        <v>37</v>
      </c>
      <c r="C61" s="7" t="s">
        <v>1168</v>
      </c>
      <c r="D61" s="32"/>
      <c r="E61" s="25" t="s">
        <v>2372</v>
      </c>
      <c r="F61" s="13">
        <v>6</v>
      </c>
      <c r="G61" s="13" t="s">
        <v>0</v>
      </c>
      <c r="H61" s="37">
        <v>6000</v>
      </c>
      <c r="I61" s="45" t="s">
        <v>466</v>
      </c>
      <c r="J61" s="54" t="s">
        <v>2373</v>
      </c>
    </row>
    <row r="62" spans="1:10" ht="54" x14ac:dyDescent="0.3">
      <c r="A62" s="14">
        <v>60</v>
      </c>
      <c r="B62" s="26" t="s">
        <v>37</v>
      </c>
      <c r="C62" s="7" t="s">
        <v>1168</v>
      </c>
      <c r="D62" s="32"/>
      <c r="E62" s="25" t="s">
        <v>2374</v>
      </c>
      <c r="F62" s="13">
        <v>6</v>
      </c>
      <c r="G62" s="13" t="s">
        <v>0</v>
      </c>
      <c r="H62" s="37">
        <v>6000</v>
      </c>
      <c r="I62" s="45" t="s">
        <v>466</v>
      </c>
      <c r="J62" s="54" t="s">
        <v>2375</v>
      </c>
    </row>
    <row r="63" spans="1:10" ht="54" x14ac:dyDescent="0.3">
      <c r="A63" s="14">
        <v>61</v>
      </c>
      <c r="B63" s="26" t="s">
        <v>37</v>
      </c>
      <c r="C63" s="7" t="s">
        <v>1168</v>
      </c>
      <c r="D63" s="32"/>
      <c r="E63" s="25" t="s">
        <v>2376</v>
      </c>
      <c r="F63" s="13">
        <v>6</v>
      </c>
      <c r="G63" s="13" t="s">
        <v>0</v>
      </c>
      <c r="H63" s="37">
        <v>12000</v>
      </c>
      <c r="I63" s="45" t="s">
        <v>466</v>
      </c>
      <c r="J63" s="54" t="s">
        <v>2377</v>
      </c>
    </row>
    <row r="64" spans="1:10" ht="54" x14ac:dyDescent="0.3">
      <c r="A64" s="14">
        <v>62</v>
      </c>
      <c r="B64" s="26" t="s">
        <v>37</v>
      </c>
      <c r="C64" s="7" t="s">
        <v>1168</v>
      </c>
      <c r="D64" s="32"/>
      <c r="E64" s="25" t="s">
        <v>2378</v>
      </c>
      <c r="F64" s="13">
        <v>3</v>
      </c>
      <c r="G64" s="13" t="s">
        <v>0</v>
      </c>
      <c r="H64" s="37">
        <v>12000</v>
      </c>
      <c r="I64" s="45" t="s">
        <v>466</v>
      </c>
      <c r="J64" s="54" t="s">
        <v>2379</v>
      </c>
    </row>
    <row r="65" spans="1:10" ht="54" x14ac:dyDescent="0.3">
      <c r="A65" s="14">
        <v>63</v>
      </c>
      <c r="B65" s="26" t="s">
        <v>37</v>
      </c>
      <c r="C65" s="7" t="s">
        <v>1168</v>
      </c>
      <c r="D65" s="32"/>
      <c r="E65" s="25" t="s">
        <v>2381</v>
      </c>
      <c r="F65" s="13">
        <v>1</v>
      </c>
      <c r="G65" s="13" t="s">
        <v>0</v>
      </c>
      <c r="H65" s="37">
        <v>6000</v>
      </c>
      <c r="I65" s="45" t="s">
        <v>466</v>
      </c>
      <c r="J65" s="54" t="s">
        <v>2382</v>
      </c>
    </row>
  </sheetData>
  <autoFilter ref="A2:J34" xr:uid="{00000000-0009-0000-0000-000006000000}">
    <sortState xmlns:xlrd2="http://schemas.microsoft.com/office/spreadsheetml/2017/richdata2" ref="A3:J39">
      <sortCondition ref="C2:C39"/>
    </sortState>
  </autoFilter>
  <mergeCells count="1">
    <mergeCell ref="A1:J1"/>
  </mergeCells>
  <phoneticPr fontId="2" type="noConversion"/>
  <conditionalFormatting sqref="B1">
    <cfRule type="containsText" dxfId="47" priority="67" operator="containsText" text="외국어">
      <formula>NOT(ISERROR(SEARCH("외국어",B1)))</formula>
    </cfRule>
    <cfRule type="containsText" dxfId="46" priority="68" operator="containsText" text="법정의무교육">
      <formula>NOT(ISERROR(SEARCH("법정의무교육",B1)))</formula>
    </cfRule>
    <cfRule type="containsText" dxfId="45" priority="69" operator="containsText" text="비즈니스 역량">
      <formula>NOT(ISERROR(SEARCH("비즈니스 역량",B1)))</formula>
    </cfRule>
    <cfRule type="containsText" dxfId="44" priority="70" operator="containsText" text="일반 역량">
      <formula>NOT(ISERROR(SEARCH("일반 역량",B1)))</formula>
    </cfRule>
    <cfRule type="containsText" dxfId="43" priority="71" operator="containsText" text="산업기술지식">
      <formula>NOT(ISERROR(SEARCH("산업기술지식",B1)))</formula>
    </cfRule>
  </conditionalFormatting>
  <conditionalFormatting sqref="E1">
    <cfRule type="duplicateValues" dxfId="42" priority="66"/>
  </conditionalFormatting>
  <conditionalFormatting sqref="B54:B65 B39:B47 B2:B37">
    <cfRule type="containsText" dxfId="41" priority="35" operator="containsText" text="외국어">
      <formula>NOT(ISERROR(SEARCH("외국어",B2)))</formula>
    </cfRule>
    <cfRule type="containsText" dxfId="40" priority="36" operator="containsText" text="법정의무교육">
      <formula>NOT(ISERROR(SEARCH("법정의무교육",B2)))</formula>
    </cfRule>
    <cfRule type="containsText" dxfId="39" priority="37" operator="containsText" text="비즈니스 역량">
      <formula>NOT(ISERROR(SEARCH("비즈니스 역량",B2)))</formula>
    </cfRule>
    <cfRule type="containsText" dxfId="38" priority="38" operator="containsText" text="일반 역량">
      <formula>NOT(ISERROR(SEARCH("일반 역량",B2)))</formula>
    </cfRule>
    <cfRule type="containsText" dxfId="37" priority="39" operator="containsText" text="산업기술지식">
      <formula>NOT(ISERROR(SEARCH("산업기술지식",B2)))</formula>
    </cfRule>
  </conditionalFormatting>
  <conditionalFormatting sqref="E5:E54 E2">
    <cfRule type="expression" dxfId="36" priority="40" stopIfTrue="1">
      <formula>AND(COUNTIF(#REF!, E2)+COUNTIF($E$2:$E$2, E2)+COUNTIF($E$218:$E$710, E2)&gt;1,NOT(ISBLANK(E2)))</formula>
    </cfRule>
  </conditionalFormatting>
  <conditionalFormatting sqref="E5:E65 E2">
    <cfRule type="expression" dxfId="35" priority="41" stopIfTrue="1">
      <formula>AND(COUNTIF(#REF!, E2)+COUNTIF($E$2:$E$2, E2)+COUNTIF($E$218:$E$752, E2)&gt;1,NOT(ISBLANK(E2)))</formula>
    </cfRule>
  </conditionalFormatting>
  <conditionalFormatting sqref="E5:E65 E2">
    <cfRule type="duplicateValues" dxfId="34" priority="42"/>
  </conditionalFormatting>
  <conditionalFormatting sqref="E3:E4">
    <cfRule type="duplicateValues" dxfId="33" priority="32"/>
  </conditionalFormatting>
  <conditionalFormatting sqref="E3:E4">
    <cfRule type="duplicateValues" dxfId="32" priority="33"/>
    <cfRule type="duplicateValues" dxfId="31" priority="34"/>
  </conditionalFormatting>
  <conditionalFormatting sqref="B38">
    <cfRule type="containsText" dxfId="30" priority="27" operator="containsText" text="외국어">
      <formula>NOT(ISERROR(SEARCH("외국어",B38)))</formula>
    </cfRule>
    <cfRule type="containsText" dxfId="29" priority="28" operator="containsText" text="법정의무교육">
      <formula>NOT(ISERROR(SEARCH("법정의무교육",B38)))</formula>
    </cfRule>
    <cfRule type="containsText" dxfId="28" priority="29" operator="containsText" text="비즈니스 역량">
      <formula>NOT(ISERROR(SEARCH("비즈니스 역량",B38)))</formula>
    </cfRule>
    <cfRule type="containsText" dxfId="27" priority="30" operator="containsText" text="일반 역량">
      <formula>NOT(ISERROR(SEARCH("일반 역량",B38)))</formula>
    </cfRule>
    <cfRule type="containsText" dxfId="26" priority="31" operator="containsText" text="산업기술지식">
      <formula>NOT(ISERROR(SEARCH("산업기술지식",B38)))</formula>
    </cfRule>
  </conditionalFormatting>
  <conditionalFormatting sqref="B50">
    <cfRule type="containsText" dxfId="25" priority="21" operator="containsText" text="외국어">
      <formula>NOT(ISERROR(SEARCH("외국어",B50)))</formula>
    </cfRule>
    <cfRule type="containsText" dxfId="24" priority="22" operator="containsText" text="법정의무교육">
      <formula>NOT(ISERROR(SEARCH("법정의무교육",B50)))</formula>
    </cfRule>
    <cfRule type="containsText" dxfId="23" priority="23" operator="containsText" text="비즈니스 역량">
      <formula>NOT(ISERROR(SEARCH("비즈니스 역량",B50)))</formula>
    </cfRule>
    <cfRule type="containsText" dxfId="22" priority="24" operator="containsText" text="일반 역량">
      <formula>NOT(ISERROR(SEARCH("일반 역량",B50)))</formula>
    </cfRule>
    <cfRule type="containsText" dxfId="21" priority="25" operator="containsText" text="산업기술지식">
      <formula>NOT(ISERROR(SEARCH("산업기술지식",B50)))</formula>
    </cfRule>
  </conditionalFormatting>
  <conditionalFormatting sqref="B51:B52">
    <cfRule type="containsText" dxfId="20" priority="16" operator="containsText" text="외국어">
      <formula>NOT(ISERROR(SEARCH("외국어",B51)))</formula>
    </cfRule>
    <cfRule type="containsText" dxfId="19" priority="17" operator="containsText" text="법정의무교육">
      <formula>NOT(ISERROR(SEARCH("법정의무교육",B51)))</formula>
    </cfRule>
    <cfRule type="containsText" dxfId="18" priority="18" operator="containsText" text="비즈니스 역량">
      <formula>NOT(ISERROR(SEARCH("비즈니스 역량",B51)))</formula>
    </cfRule>
    <cfRule type="containsText" dxfId="17" priority="19" operator="containsText" text="일반 역량">
      <formula>NOT(ISERROR(SEARCH("일반 역량",B51)))</formula>
    </cfRule>
    <cfRule type="containsText" dxfId="16" priority="20" operator="containsText" text="산업기술지식">
      <formula>NOT(ISERROR(SEARCH("산업기술지식",B51)))</formula>
    </cfRule>
  </conditionalFormatting>
  <conditionalFormatting sqref="B53">
    <cfRule type="containsText" dxfId="15" priority="11" operator="containsText" text="외국어">
      <formula>NOT(ISERROR(SEARCH("외국어",B53)))</formula>
    </cfRule>
    <cfRule type="containsText" dxfId="14" priority="12" operator="containsText" text="법정의무교육">
      <formula>NOT(ISERROR(SEARCH("법정의무교육",B53)))</formula>
    </cfRule>
    <cfRule type="containsText" dxfId="13" priority="13" operator="containsText" text="비즈니스 역량">
      <formula>NOT(ISERROR(SEARCH("비즈니스 역량",B53)))</formula>
    </cfRule>
    <cfRule type="containsText" dxfId="12" priority="14" operator="containsText" text="일반 역량">
      <formula>NOT(ISERROR(SEARCH("일반 역량",B53)))</formula>
    </cfRule>
    <cfRule type="containsText" dxfId="11" priority="15" operator="containsText" text="산업기술지식">
      <formula>NOT(ISERROR(SEARCH("산업기술지식",B53)))</formula>
    </cfRule>
  </conditionalFormatting>
  <conditionalFormatting sqref="B48">
    <cfRule type="containsText" dxfId="10" priority="6" operator="containsText" text="외국어">
      <formula>NOT(ISERROR(SEARCH("외국어",B48)))</formula>
    </cfRule>
    <cfRule type="containsText" dxfId="9" priority="7" operator="containsText" text="법정의무교육">
      <formula>NOT(ISERROR(SEARCH("법정의무교육",B48)))</formula>
    </cfRule>
    <cfRule type="containsText" dxfId="8" priority="8" operator="containsText" text="비즈니스 역량">
      <formula>NOT(ISERROR(SEARCH("비즈니스 역량",B48)))</formula>
    </cfRule>
    <cfRule type="containsText" dxfId="7" priority="9" operator="containsText" text="일반 역량">
      <formula>NOT(ISERROR(SEARCH("일반 역량",B48)))</formula>
    </cfRule>
    <cfRule type="containsText" dxfId="6" priority="10" operator="containsText" text="산업기술지식">
      <formula>NOT(ISERROR(SEARCH("산업기술지식",B48)))</formula>
    </cfRule>
  </conditionalFormatting>
  <conditionalFormatting sqref="B49">
    <cfRule type="containsText" dxfId="5" priority="1" operator="containsText" text="외국어">
      <formula>NOT(ISERROR(SEARCH("외국어",B49)))</formula>
    </cfRule>
    <cfRule type="containsText" dxfId="4" priority="2" operator="containsText" text="법정의무교육">
      <formula>NOT(ISERROR(SEARCH("법정의무교육",B49)))</formula>
    </cfRule>
    <cfRule type="containsText" dxfId="3" priority="3" operator="containsText" text="비즈니스 역량">
      <formula>NOT(ISERROR(SEARCH("비즈니스 역량",B49)))</formula>
    </cfRule>
    <cfRule type="containsText" dxfId="2" priority="4" operator="containsText" text="일반 역량">
      <formula>NOT(ISERROR(SEARCH("일반 역량",B49)))</formula>
    </cfRule>
    <cfRule type="containsText" dxfId="1" priority="5" operator="containsText" text="산업기술지식">
      <formula>NOT(ISERROR(SEARCH("산업기술지식",B49)))</formula>
    </cfRule>
  </conditionalFormatting>
  <conditionalFormatting sqref="E55:E65">
    <cfRule type="duplicateValues" dxfId="0" priority="26"/>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66:B65537" xr:uid="{00000000-0002-0000-0600-000000000000}">
      <formula1>"최신트렌드,직무기술기초,직무기술심화,직무기술종합,역량개발,법정교육"</formula1>
    </dataValidation>
  </dataValidations>
  <hyperlinks>
    <hyperlink ref="J3" r:id="rId1" xr:uid="{0C7DE763-4872-468E-89A2-5E9B97A97539}"/>
    <hyperlink ref="J4" r:id="rId2" xr:uid="{D0C348EE-EB02-4342-8B8E-0B8E33358768}"/>
    <hyperlink ref="J5" r:id="rId3" xr:uid="{2A450313-BD05-4F87-92DB-3A63063FCC1D}"/>
    <hyperlink ref="J6" r:id="rId4" xr:uid="{D9577533-EEA0-4FC7-BED9-C945C349E2B1}"/>
    <hyperlink ref="J7" r:id="rId5" xr:uid="{813831BB-97E5-4953-B4F7-B60C2AB859FC}"/>
    <hyperlink ref="J8" r:id="rId6" xr:uid="{E6D86213-56E1-4783-AC76-00ECE7CD4FFE}"/>
    <hyperlink ref="J9" r:id="rId7" xr:uid="{5E89D45E-7935-485B-990B-C27E84405091}"/>
    <hyperlink ref="J10" r:id="rId8" xr:uid="{9F9A669F-5842-4E56-B4DA-63C949CA0684}"/>
    <hyperlink ref="J11" r:id="rId9" xr:uid="{45DD0A3C-F850-49EA-ADF1-B05AFF7ACE25}"/>
    <hyperlink ref="J12" r:id="rId10" xr:uid="{50F91CF1-F46A-4C1B-BCE8-C4887E075469}"/>
    <hyperlink ref="J13" r:id="rId11" xr:uid="{E81DBBFE-7792-42EA-ACE9-BEE04978CC8A}"/>
    <hyperlink ref="J14" r:id="rId12" xr:uid="{D5F8C5EB-44E4-4083-ADAF-42FCBB90F486}"/>
    <hyperlink ref="J15" r:id="rId13" xr:uid="{5D1E40E1-13E2-4D46-83CB-8A85B4EA2E8F}"/>
    <hyperlink ref="J16" r:id="rId14" xr:uid="{2440BDB4-E19E-4679-8B85-BADABF12268A}"/>
    <hyperlink ref="J17" r:id="rId15" xr:uid="{EFC2A03C-24B7-438D-9F39-848219F8BD66}"/>
    <hyperlink ref="J18" r:id="rId16" xr:uid="{9A018A07-E6F2-4130-9734-4AE04A5E96C4}"/>
    <hyperlink ref="J19" r:id="rId17" xr:uid="{C60CD16B-17BD-4710-902A-AFB9DD83E840}"/>
    <hyperlink ref="J20" r:id="rId18" xr:uid="{372D8A34-5B3F-43DA-9955-4CA182311641}"/>
    <hyperlink ref="J21" r:id="rId19" xr:uid="{D3240597-E4CB-4A5C-9E13-78DAB8F987D0}"/>
    <hyperlink ref="J22" r:id="rId20" xr:uid="{4614AE9D-19D9-4284-B362-D43933D3BE02}"/>
    <hyperlink ref="J23" r:id="rId21" xr:uid="{67D6A85C-247F-48B9-BC25-75E01955CDDA}"/>
    <hyperlink ref="J24" r:id="rId22" xr:uid="{92780E38-5C76-4AAD-9733-C49F4F19876F}"/>
    <hyperlink ref="J25" r:id="rId23" xr:uid="{D6760456-6B64-4999-BA65-2AAE6B2E2E56}"/>
    <hyperlink ref="J26" r:id="rId24" xr:uid="{764092F3-AA9C-4EB7-8F4B-7B6050BB0DDC}"/>
    <hyperlink ref="J27" r:id="rId25" xr:uid="{ECC7EF62-CE2B-4889-AF3E-CC88F42E98CB}"/>
    <hyperlink ref="J28" r:id="rId26" xr:uid="{A6EADC40-B77F-406C-9464-8C88B8D6264F}"/>
    <hyperlink ref="J29" r:id="rId27" xr:uid="{21310DAC-E509-4F5B-94F8-3FF5E163DCF7}"/>
    <hyperlink ref="J30" r:id="rId28" xr:uid="{0DCA0CEC-AAD2-40CD-8A6A-5A9A5127EA02}"/>
    <hyperlink ref="J31" r:id="rId29" xr:uid="{A58C303D-63DD-48AE-BAB5-1D0D232CFF1F}"/>
    <hyperlink ref="J32" r:id="rId30" xr:uid="{FBDA79A1-5E25-408B-A717-14BCA6C6DC81}"/>
    <hyperlink ref="J33" r:id="rId31" xr:uid="{7F980151-50CE-4058-99B3-75CC7377F7E1}"/>
    <hyperlink ref="J34" r:id="rId32" xr:uid="{67BCC82D-5548-4EA7-9D95-4923EA71F090}"/>
    <hyperlink ref="J35" r:id="rId33" xr:uid="{5DD2FFED-606B-41B1-8BE7-B8780380DC09}"/>
    <hyperlink ref="J36" r:id="rId34" xr:uid="{56C8BB66-4D5F-43F9-9130-B8B1DFABCB96}"/>
    <hyperlink ref="J37" r:id="rId35" xr:uid="{AD1FD81B-D4E7-4F2B-9FE2-45B4B873C585}"/>
    <hyperlink ref="J38" r:id="rId36" xr:uid="{EA8095F8-093E-4948-B295-E6FB9AEF7A96}"/>
    <hyperlink ref="J39" r:id="rId37" xr:uid="{7E214098-2B7D-44CC-A21F-D6A0A68F311A}"/>
    <hyperlink ref="J40" r:id="rId38" xr:uid="{63A75EDA-CE1F-4577-8EE3-18AE203CA1FD}"/>
    <hyperlink ref="J41" r:id="rId39" xr:uid="{25B0CC2F-91BC-429F-A373-BE75DBC5DBE9}"/>
    <hyperlink ref="J42" r:id="rId40" xr:uid="{6E27DF01-0B70-440B-B5DA-B6E46D79CCCA}"/>
    <hyperlink ref="J43" r:id="rId41" xr:uid="{101672A2-0132-4684-AD08-8226E8BA6DE7}"/>
    <hyperlink ref="J44" r:id="rId42" xr:uid="{78D443FB-68D3-4BFC-8DF7-725ED65EA786}"/>
    <hyperlink ref="J45" r:id="rId43" xr:uid="{7E1FAF7F-80B9-41CF-9A45-0E522555B665}"/>
    <hyperlink ref="J46" r:id="rId44" xr:uid="{3078A137-3835-414E-98D4-A6BE8A14FF33}"/>
    <hyperlink ref="J47" r:id="rId45" xr:uid="{9C549AAD-CA05-47D0-B555-91DAD24548DA}"/>
    <hyperlink ref="J48" r:id="rId46" xr:uid="{C13027E5-2589-4706-AD9B-309C5D08EF01}"/>
    <hyperlink ref="J49" r:id="rId47" xr:uid="{C1C0701B-A41B-4A93-A372-6DB3F3974330}"/>
    <hyperlink ref="J50" r:id="rId48" xr:uid="{625075FF-C9CD-435E-AA5B-364F1CB1CEC0}"/>
    <hyperlink ref="J51" r:id="rId49" xr:uid="{8A0CD335-49B1-488B-B9A4-AABEDDBCCBAC}"/>
    <hyperlink ref="J52" r:id="rId50" xr:uid="{D5FEAB26-ACD9-4E5F-B492-BCE7B48428C4}"/>
    <hyperlink ref="J53" r:id="rId51" xr:uid="{762B6F7E-52D7-442B-B6BD-F2D689EB97A9}"/>
    <hyperlink ref="J54" r:id="rId52" xr:uid="{61E26EA1-9D01-49C2-A6E4-9DE1BFD4E9F8}"/>
    <hyperlink ref="J55" r:id="rId53" xr:uid="{C6AEF30B-9EAE-44FB-AF13-4222346E84BB}"/>
    <hyperlink ref="J56" r:id="rId54" xr:uid="{8C1FEA6A-5ADE-45F1-A907-8F8FF02E5AD4}"/>
    <hyperlink ref="J57" r:id="rId55" xr:uid="{F99F9746-E630-4655-8C32-648F8AE5F25F}"/>
    <hyperlink ref="J58" r:id="rId56" xr:uid="{72765A80-BF1D-426E-8667-BE31BD60ADF0}"/>
    <hyperlink ref="J59" r:id="rId57" xr:uid="{3F0DE30A-4EDB-4B79-9237-C0D8A35137E6}"/>
    <hyperlink ref="J60" r:id="rId58" xr:uid="{A0577CA9-61A3-4B51-AF16-5365017C85B3}"/>
    <hyperlink ref="J61" r:id="rId59" xr:uid="{8F11A16E-8952-4C9F-9440-DB762A99FFD0}"/>
    <hyperlink ref="J62" r:id="rId60" xr:uid="{962A2330-79E8-460D-B7C9-B4A23E1B13CC}"/>
    <hyperlink ref="J63" r:id="rId61" xr:uid="{736198C3-0335-4E37-8C28-FAD85154BF09}"/>
    <hyperlink ref="J64" r:id="rId62" xr:uid="{9BF274FE-A474-4A8B-BFA6-EF5AA2949825}"/>
    <hyperlink ref="J65" r:id="rId63" xr:uid="{5B3D670E-0138-4B0F-B2BE-E09B47401A82}"/>
  </hyperlinks>
  <pageMargins left="0.23622047244094491" right="0.23622047244094491" top="0.74803149606299213" bottom="0.74803149606299213" header="0.31496062992125984" footer="0.31496062992125984"/>
  <pageSetup paperSize="9" scale="58" fitToHeight="0" orientation="landscape" r:id="rId6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6</vt:i4>
      </vt:variant>
      <vt:variant>
        <vt:lpstr>이름 지정된 범위</vt:lpstr>
      </vt:variant>
      <vt:variant>
        <vt:i4>6</vt:i4>
      </vt:variant>
    </vt:vector>
  </HeadingPairs>
  <TitlesOfParts>
    <vt:vector size="12" baseType="lpstr">
      <vt:lpstr>일반과정 전체</vt:lpstr>
      <vt:lpstr>산업기술지식</vt:lpstr>
      <vt:lpstr>일반 역량</vt:lpstr>
      <vt:lpstr>비즈니스 역량</vt:lpstr>
      <vt:lpstr>외국어</vt:lpstr>
      <vt:lpstr>법정의무교육</vt:lpstr>
      <vt:lpstr>법정의무교육!Print_Area</vt:lpstr>
      <vt:lpstr>'비즈니스 역량'!Print_Area</vt:lpstr>
      <vt:lpstr>산업기술지식!Print_Area</vt:lpstr>
      <vt:lpstr>외국어!Print_Area</vt:lpstr>
      <vt:lpstr>'일반 역량'!Print_Area</vt:lpstr>
      <vt:lpstr>'일반과정 전체'!Print_Area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jieun@lcampus.co.kr</cp:lastModifiedBy>
  <cp:lastPrinted>2018-12-31T02:25:19Z</cp:lastPrinted>
  <dcterms:created xsi:type="dcterms:W3CDTF">2017-07-14T05:27:51Z</dcterms:created>
  <dcterms:modified xsi:type="dcterms:W3CDTF">2024-10-30T02:22:01Z</dcterms:modified>
</cp:coreProperties>
</file>