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user\Desktop\(엘캠퍼스) 2024.11 커리큘럼\"/>
    </mc:Choice>
  </mc:AlternateContent>
  <xr:revisionPtr revIDLastSave="0" documentId="13_ncr:1_{A18AE373-4AFA-4955-A20A-16C4136BBE9B}"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전체" sheetId="8" r:id="rId2"/>
    <sheet name="산업기술지식" sheetId="5" r:id="rId3"/>
    <sheet name="일반 역량" sheetId="6" r:id="rId4"/>
    <sheet name="비즈니스 역량" sheetId="7" r:id="rId5"/>
  </sheets>
  <definedNames>
    <definedName name="_xlnm._FilterDatabase" localSheetId="1" hidden="1">전체!$A$2:$L$277</definedName>
    <definedName name="_xlnm.Print_Area" localSheetId="4">'비즈니스 역량'!$A$1:$L$13</definedName>
    <definedName name="_xlnm.Print_Area" localSheetId="2">산업기술지식!$A$1:$L$21</definedName>
    <definedName name="_xlnm.Print_Area" localSheetId="3">'일반 역량'!$A$1:$L$11</definedName>
    <definedName name="_xlnm.Print_Area" localSheetId="1">전체!$A$1:$L$20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<sst xmlns="http://schemas.openxmlformats.org/spreadsheetml/2006/main" count="3354" uniqueCount="867">
  <si>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</si>
  <si>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</si>
  <si>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</si>
  <si>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</si>
  <si>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</si>
  <si>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</si>
  <si>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</si>
  <si>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</si>
  <si>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</si>
  <si>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</si>
  <si>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</si>
  <si>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</si>
  <si>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</si>
  <si>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</si>
  <si>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</si>
  <si>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</si>
  <si>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</si>
  <si>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</si>
  <si>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</si>
  <si>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</si>
  <si>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</si>
  <si>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</si>
  <si>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</si>
  <si>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</si>
  <si>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</si>
  <si>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</si>
  <si>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</si>
  <si>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</si>
  <si>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</si>
  <si>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</si>
  <si>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</si>
  <si>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</si>
  <si>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</si>
  <si>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</si>
  <si>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</si>
  <si>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</si>
  <si>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</si>
  <si>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</si>
  <si>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</si>
  <si>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</si>
  <si>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</si>
  <si>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</si>
  <si>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</si>
  <si>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</si>
  <si>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</si>
  <si>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</si>
  <si>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</si>
  <si>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</si>
  <si>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</si>
  <si>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</si>
  <si>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</si>
  <si>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</si>
  <si>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</si>
  <si>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</si>
  <si>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</si>
  <si>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</si>
  <si>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</si>
  <si>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</si>
  <si>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</si>
  <si>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</si>
  <si>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</si>
  <si>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</si>
  <si>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</si>
  <si>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</si>
  <si>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</si>
  <si>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</si>
  <si>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</si>
  <si>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</si>
  <si>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</si>
  <si>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</si>
  <si>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</si>
  <si>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</si>
  <si>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</si>
  <si>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</si>
  <si>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</si>
  <si>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</si>
  <si>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</si>
  <si>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</si>
  <si>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</si>
  <si>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</si>
  <si>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</si>
  <si>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</si>
  <si>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</si>
  <si>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</si>
  <si>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</si>
  <si>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</si>
  <si>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</si>
  <si>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</si>
  <si>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</si>
  <si>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</si>
  <si>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</si>
  <si>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</si>
  <si>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</si>
  <si>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</si>
  <si>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</si>
  <si>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</si>
  <si>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</si>
  <si>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</si>
  <si>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</si>
  <si>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</si>
  <si>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</si>
  <si>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</si>
  <si>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</si>
  <si>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</si>
  <si>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</si>
  <si>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</si>
  <si>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</si>
  <si>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</si>
  <si>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</si>
  <si>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</si>
  <si>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</si>
  <si>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</si>
  <si>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</si>
  <si>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</si>
  <si>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</si>
  <si>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</si>
  <si>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</si>
  <si>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</si>
  <si>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</si>
  <si>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</si>
  <si>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</si>
  <si>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</si>
  <si>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</si>
  <si>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</si>
  <si>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</si>
  <si>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</si>
  <si>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</si>
  <si>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</si>
  <si>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</si>
  <si>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</si>
  <si>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</si>
  <si>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</si>
  <si>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</si>
  <si>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</si>
  <si>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</si>
  <si>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</si>
  <si>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</si>
  <si>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</si>
  <si>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</si>
  <si>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</si>
  <si>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</si>
  <si>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</si>
  <si>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</si>
  <si>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</si>
  <si>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</si>
  <si>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</si>
  <si>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</si>
  <si>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</si>
  <si>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</si>
  <si>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</si>
  <si>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</si>
  <si>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</si>
  <si>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</si>
  <si>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</si>
  <si>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</si>
  <si>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</si>
  <si>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</si>
  <si>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</si>
  <si>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</si>
  <si>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</si>
  <si>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</si>
  <si>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</si>
  <si>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</si>
  <si>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</si>
  <si>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</si>
  <si>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</si>
  <si>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</si>
  <si>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</si>
  <si>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</si>
  <si>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</si>
  <si>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</si>
  <si>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</si>
  <si>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</si>
  <si>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</si>
  <si>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</si>
  <si>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</si>
  <si>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</si>
  <si>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</si>
  <si>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</si>
  <si>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</si>
  <si>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</si>
  <si>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</si>
  <si>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</si>
  <si>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</si>
  <si>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</si>
  <si>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</si>
  <si>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</si>
  <si>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</si>
  <si>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</si>
  <si>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</si>
  <si>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</si>
  <si>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</si>
  <si>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</si>
  <si>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</si>
  <si>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</si>
  <si>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</si>
  <si>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</si>
  <si>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</si>
  <si>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</si>
  <si>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</si>
  <si>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</si>
  <si>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</si>
  <si>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</si>
  <si>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</si>
  <si>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</si>
  <si>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</si>
  <si>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</si>
  <si>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</si>
  <si>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</si>
  <si>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</si>
  <si>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</si>
  <si>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</si>
  <si>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</si>
  <si>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</si>
  <si>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</si>
  <si>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</si>
  <si>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</si>
  <si>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</si>
  <si>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</si>
  <si>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</si>
  <si>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</si>
  <si>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</si>
  <si>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</si>
  <si>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</si>
  <si>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</si>
  <si>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</si>
  <si>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</si>
  <si>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</si>
  <si>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</si>
  <si>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</si>
  <si>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</si>
  <si>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</si>
  <si>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</si>
  <si>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</si>
  <si>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</si>
  <si>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</si>
  <si>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</si>
  <si>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</si>
  <si>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</si>
  <si>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</si>
  <si>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</si>
  <si>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</si>
  <si>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</si>
  <si>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</si>
  <si>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</si>
  <si>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</si>
  <si>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</si>
  <si>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</si>
  <si>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</si>
  <si>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</si>
  <si>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</si>
  <si>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</si>
  <si>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</si>
  <si>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</si>
  <si>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</si>
  <si>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</si>
  <si>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</si>
  <si>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</si>
  <si>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</si>
  <si>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</si>
  <si>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</si>
  <si>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</si>
  <si>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</si>
  <si>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</si>
  <si>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</si>
  <si>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</si>
  <si>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</si>
  <si>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</si>
  <si>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</si>
  <si>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</si>
  <si>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</si>
  <si>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</si>
  <si>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</si>
  <si>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</si>
  <si>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</si>
  <si>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</si>
  <si>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</si>
  <si>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</si>
  <si>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</si>
  <si>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</si>
  <si>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</si>
  <si>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</si>
  <si>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</si>
  <si>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</si>
  <si>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</si>
  <si>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</si>
  <si>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</si>
  <si>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</si>
  <si>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</si>
  <si>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</si>
  <si>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</si>
  <si>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</si>
  <si>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</si>
  <si>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</si>
  <si>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</si>
  <si>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</si>
  <si>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</si>
  <si>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</si>
  <si>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</si>
  <si>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</si>
  <si>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</si>
  <si>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</si>
  <si>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</si>
  <si>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</si>
  <si>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</si>
  <si>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</si>
  <si>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</si>
  <si>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</si>
  <si>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</si>
  <si>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</si>
  <si>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</si>
  <si>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</si>
  <si>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</si>
  <si>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</si>
  <si>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</si>
  <si>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</si>
  <si>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</si>
  <si>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</si>
  <si>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</si>
  <si>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</si>
  <si>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</si>
  <si>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</si>
  <si>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</si>
  <si>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</si>
  <si>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</si>
  <si>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</si>
  <si>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</si>
  <si>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</si>
  <si>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</si>
  <si>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</si>
  <si>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</si>
  <si>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</si>
  <si>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</si>
  <si>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</si>
  <si>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</si>
  <si>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</si>
  <si>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</si>
  <si>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</si>
  <si>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</si>
  <si>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</si>
  <si>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</si>
  <si>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</si>
  <si>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</si>
  <si>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</si>
  <si>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</si>
  <si>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</si>
  <si>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</si>
  <si>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</si>
  <si>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</si>
  <si>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</si>
  <si>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</si>
  <si>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</si>
  <si>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</si>
  <si>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</si>
  <si>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</si>
  <si>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</si>
  <si>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</si>
  <si>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</si>
  <si>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</si>
  <si>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</si>
  <si>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</si>
  <si>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</si>
  <si>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</si>
  <si>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</si>
  <si>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</si>
  <si>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</si>
  <si>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</si>
  <si>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</si>
  <si>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</si>
  <si>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</si>
  <si>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</si>
  <si>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</si>
  <si>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</si>
  <si>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</si>
  <si>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</si>
  <si>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</si>
  <si>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</si>
  <si>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</si>
  <si>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</si>
  <si>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</si>
  <si>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</si>
  <si>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</si>
  <si>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</si>
  <si>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</si>
  <si>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</si>
  <si>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</si>
  <si>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</si>
  <si>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</si>
  <si>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</si>
  <si>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</si>
  <si>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</si>
  <si>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</si>
  <si>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</si>
  <si>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</si>
  <si>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</si>
  <si>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</si>
  <si>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</si>
  <si>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</si>
  <si>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</si>
  <si>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</si>
  <si>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</si>
  <si>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</si>
  <si>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</si>
  <si>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</si>
  <si>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</si>
  <si>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</si>
  <si>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</si>
  <si>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</si>
  <si>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</si>
  <si>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</si>
  <si>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</si>
  <si>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</si>
  <si>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</si>
  <si>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</si>
  <si>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</si>
  <si>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</si>
  <si>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</si>
  <si>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</si>
  <si>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</si>
  <si>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</si>
  <si>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</si>
  <si>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</si>
  <si>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</si>
  <si>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</si>
  <si>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</si>
  <si>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</si>
  <si>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</si>
  <si>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</si>
  <si>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</si>
  <si>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</si>
  <si>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</si>
  <si>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</si>
  <si>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</si>
  <si>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</si>
  <si>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</si>
  <si>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</si>
  <si>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</si>
  <si>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</si>
  <si>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</si>
  <si>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</si>
  <si>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</si>
  <si>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</si>
  <si>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</si>
  <si>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</si>
  <si>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</si>
  <si>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</si>
  <si>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</si>
  <si>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</si>
  <si>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</si>
  <si>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</si>
  <si>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</si>
  <si>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</si>
  <si>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</si>
  <si>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</si>
  <si>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</si>
  <si>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</si>
  <si>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</si>
  <si>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</si>
  <si>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</si>
  <si>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</si>
  <si>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</si>
  <si>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</si>
  <si>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</si>
  <si>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</si>
  <si>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</si>
  <si>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</si>
  <si>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</si>
  <si>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</si>
  <si>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</si>
  <si>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</si>
  <si>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</si>
  <si>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</si>
  <si>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</si>
  <si>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</si>
  <si>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</si>
  <si>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</si>
  <si>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</si>
  <si>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</si>
  <si>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</si>
  <si>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</si>
  <si>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</si>
  <si>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</si>
  <si>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</si>
  <si>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</si>
  <si>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</si>
  <si>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</si>
  <si>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</si>
  <si>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</si>
  <si>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</si>
  <si>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</si>
  <si>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</si>
  <si>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</si>
  <si>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</si>
  <si>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</si>
  <si>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</si>
  <si>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</si>
  <si>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</si>
  <si>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</si>
  <si>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</si>
  <si>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</si>
  <si>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</si>
  <si>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</si>
  <si>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</si>
  <si>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</si>
  <si>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</si>
  <si>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</si>
  <si>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</si>
  <si>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</si>
  <si>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</si>
  <si>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</si>
  <si>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</si>
  <si>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</si>
  <si>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</si>
  <si>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</si>
  <si>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</si>
  <si>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</si>
  <si>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</si>
  <si>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</si>
  <si>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</si>
  <si>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</si>
  <si>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</si>
  <si>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</si>
  <si>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</si>
  <si>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</si>
  <si>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</si>
  <si>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</si>
  <si>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</si>
  <si>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</si>
  <si>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</si>
  <si>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</si>
  <si>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</si>
  <si>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</si>
  <si>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</si>
  <si>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</si>
  <si>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</si>
  <si>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</si>
  <si>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</si>
  <si>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</si>
  <si>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</si>
  <si>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</si>
  <si>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</si>
  <si>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</si>
  <si>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</si>
  <si>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</si>
  <si>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</si>
  <si>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</si>
  <si>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</si>
  <si>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</si>
  <si>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</si>
  <si>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</si>
  <si>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</si>
  <si>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</si>
  <si>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</si>
  <si>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</si>
  <si>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</si>
  <si>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</si>
  <si>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</si>
  <si>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</si>
  <si>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</si>
  <si>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</si>
  <si>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</si>
  <si>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</si>
  <si>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</si>
  <si>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</si>
  <si>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</si>
  <si>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</si>
  <si>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</si>
  <si>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</si>
  <si>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</si>
  <si>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</si>
  <si>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</si>
  <si>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</si>
  <si>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</si>
  <si>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</si>
  <si>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</si>
  <si>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</si>
  <si>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</si>
  <si>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</si>
  <si>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</si>
  <si>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</si>
  <si>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</si>
  <si>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</si>
  <si>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</si>
  <si>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</si>
  <si>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</si>
  <si>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</si>
  <si>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</si>
  <si>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</si>
  <si>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</si>
  <si>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</si>
  <si>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</si>
  <si>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</si>
  <si>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</si>
  <si>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</si>
  <si>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</si>
  <si>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</si>
  <si>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</si>
  <si>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</si>
  <si>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http://www.lcampus.co.kr/_StyleBox4/SubPage/LET_Online_Program.php?uid=3448</t>
  </si>
  <si>
    <t>http://www.lcampus.co.kr/_StyleBox4/SubPage/LET_Online_Program.php?uid=3455</t>
  </si>
  <si>
    <t>http://www.lcampus.co.kr/_StyleBox4/SubPage/LET_Online_Program.php?uid=3445</t>
  </si>
  <si>
    <t>http://www.lcampus.co.kr/_StyleBox4/SubPage/LET_Online_Program.php?uid=3438</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</si>
  <si>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</si>
  <si>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</si>
  <si>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http://www.lcampus.co.kr/_StyleBox4/SubPage/LET_Online_Program.php?uid=3559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</si>
  <si>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</si>
  <si>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</si>
  <si>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</si>
  <si>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</si>
  <si>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</si>
  <si>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</si>
  <si>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</si>
  <si>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</si>
  <si>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</si>
  <si>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</si>
  <si>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</si>
  <si>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</si>
  <si>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</si>
  <si>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</si>
  <si>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</si>
  <si>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</si>
  <si>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</si>
  <si>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</si>
  <si>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</si>
  <si>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</si>
  <si>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</si>
  <si>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</si>
  <si>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</si>
  <si>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</si>
  <si>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</si>
  <si>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</si>
  <si>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</si>
  <si>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</si>
  <si>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</si>
  <si>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</si>
  <si>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</si>
  <si>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</si>
  <si>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</si>
  <si>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</si>
  <si>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</si>
  <si>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</si>
  <si>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</si>
  <si>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</si>
  <si>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</si>
  <si>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</si>
  <si>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</si>
  <si>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</si>
  <si>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</si>
  <si>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</si>
  <si>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</si>
  <si>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</si>
  <si>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</si>
  <si>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</si>
  <si>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</si>
  <si>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</si>
  <si>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</si>
  <si>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</si>
  <si>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</si>
  <si>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</si>
  <si>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</si>
  <si>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</si>
  <si>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</si>
  <si>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</si>
  <si>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</si>
  <si>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</si>
  <si>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</si>
  <si>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</si>
  <si>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</si>
  <si>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</si>
  <si>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</si>
  <si>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</si>
  <si>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</si>
  <si>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</si>
  <si>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</si>
  <si>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</si>
  <si>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</si>
  <si>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</si>
  <si>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</si>
  <si>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</si>
  <si>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</si>
  <si>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</si>
  <si>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</si>
  <si>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</si>
  <si>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</si>
  <si>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</si>
  <si>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</si>
  <si>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</si>
  <si>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</si>
  <si>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</si>
  <si>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</si>
  <si>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</si>
  <si>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</si>
  <si>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</si>
  <si>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</si>
  <si>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</si>
  <si>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</si>
  <si>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</si>
  <si>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</si>
  <si>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</si>
  <si>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</si>
  <si>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</si>
  <si>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</si>
  <si>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</si>
  <si>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</si>
  <si>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</si>
  <si>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</si>
  <si>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</si>
  <si>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</si>
  <si>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</si>
  <si>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</si>
  <si>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</si>
  <si>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</si>
  <si>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</si>
  <si>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</si>
  <si>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</si>
  <si>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</si>
  <si>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</si>
  <si>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</si>
  <si>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</si>
  <si>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</si>
  <si>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</si>
  <si>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</si>
  <si>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</si>
  <si>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</si>
  <si>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</si>
  <si>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</si>
  <si>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 xml:space="preserve">회로 설계 및 연구개발 직무에 필요한 기초 회로이론의 이론 및 특성을 이해하여 직무적 역량을 키우는 과정
</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</si>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</sst>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176" formatCode="&quot;₩&quot;#,##0_);[Red]\(&quot;₩&quot;#,##0\)"/>
    <numFmt numFmtId="178" formatCode="_-* #,##0_-;\-* #,##0_-;_-* &quot;-&quot;_-;_-@_-"/>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diagonal/>
    </border>
    <border>
      <left style="thin">
        <color theme="0" tint="-0.499984740745262"/>
      </left>
      <right/>
      <top style="thin">
        <color indexed="64"/>
      </top>
      <bottom/>
      <diagonal/>
    </border>
  </borders>
  <cellStyleXfs count="62">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0" fillId="0" borderId="0" applyFont="0" applyFill="0" applyBorder="0" applyAlignment="0" applyProtection="0">
      <alignment vertical="center"/>
    </xf>
  </cellStyleXfs>
  <cellXfs count="47">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4" fillId="37" borderId="15"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3" xfId="1" applyFont="1" applyFill="1" applyBorder="1" applyAlignment="1">
      <alignment horizontal="center" vertical="center" wrapText="1"/>
    </xf>
    <xf numFmtId="0" fontId="35" fillId="36" borderId="16" xfId="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37" fillId="36" borderId="1" xfId="1" applyNumberFormat="1" applyFont="1" applyFill="1" applyBorder="1" applyAlignment="1">
      <alignment horizontal="center" vertical="center" wrapText="1"/>
    </xf>
    <xf numFmtId="42" fontId="35" fillId="36" borderId="1" xfId="1" applyNumberFormat="1"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0" fillId="0" borderId="0" xfId="0" applyAlignment="1"/>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cellXfs>
  <cellStyles count="62">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2 2 2" xfId="60" xr:uid="{A16377AB-39C3-4ACC-89C8-61CF4EC0A7CE}"/>
    <cellStyle name="쉼표 [0] 2 2 3" xfId="57" xr:uid="{6B778ADC-5863-4EFE-BD12-3067423A807D}"/>
    <cellStyle name="쉼표 [0] 2 3" xfId="50" xr:uid="{00000000-0005-0000-0000-000023000000}"/>
    <cellStyle name="쉼표 [0] 2 3 2" xfId="58" xr:uid="{07124C31-44B7-4007-BAA5-1CDD6CC03701}"/>
    <cellStyle name="쉼표 [0] 2 4" xfId="55" xr:uid="{09AED0A0-FD23-4019-A69E-69018B3346DE}"/>
    <cellStyle name="쉼표 [0] 3" xfId="6" xr:uid="{00000000-0005-0000-0000-000024000000}"/>
    <cellStyle name="쉼표 [0] 3 2" xfId="51" xr:uid="{00000000-0005-0000-0000-000025000000}"/>
    <cellStyle name="쉼표 [0] 3 2 2" xfId="59" xr:uid="{80ED731A-75C3-4701-8860-0D3B7D0C43DA}"/>
    <cellStyle name="쉼표 [0] 3 3" xfId="56" xr:uid="{91C8269F-C33E-4145-B8F1-8149D2E494BD}"/>
    <cellStyle name="쉼표 [0] 4" xfId="61" xr:uid="{6A600B6C-9AB3-498C-8E62-F1DC4661F4D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6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894" TargetMode="External"/><Relationship Id="rId21" Type="http://schemas.openxmlformats.org/officeDocument/2006/relationships/hyperlink" Target="http://www.lcampus.co.kr/_StyleBox4/SubPage/LET_Online_Program.php?uid=3048" TargetMode="External"/><Relationship Id="rId63" Type="http://schemas.openxmlformats.org/officeDocument/2006/relationships/hyperlink" Target="http://www.lcampus.co.kr/_StyleBox4/SubPage/LET_Online_Program.php?uid=3817" TargetMode="External"/><Relationship Id="rId159" Type="http://schemas.openxmlformats.org/officeDocument/2006/relationships/hyperlink" Target="http://www.lcampus.co.kr/_StyleBox4/SubPage/LET_Online_Program.php?uid=4340" TargetMode="External"/><Relationship Id="rId170" Type="http://schemas.openxmlformats.org/officeDocument/2006/relationships/hyperlink" Target="http://www.lcampus.co.kr/_StyleBox4/SubPage/LET_Online_Program.php?uid=4352" TargetMode="External"/><Relationship Id="rId226" Type="http://schemas.openxmlformats.org/officeDocument/2006/relationships/hyperlink" Target="http://www.lcampus.co.kr/_StyleBox4/SubPage/LET_Online_Program.php?uid=4411" TargetMode="External"/><Relationship Id="rId268" Type="http://schemas.openxmlformats.org/officeDocument/2006/relationships/hyperlink" Target="http://www.lcampus.co.kr/_StyleBox4/SubPage/LET_Online_Program.php?uid=4454" TargetMode="External"/><Relationship Id="rId32" Type="http://schemas.openxmlformats.org/officeDocument/2006/relationships/hyperlink" Target="http://www.lcampus.co.kr/_StyleBox4/SubPage/LET_Online_Program.php?uid=3445" TargetMode="External"/><Relationship Id="rId74" Type="http://schemas.openxmlformats.org/officeDocument/2006/relationships/hyperlink" Target="http://www.lcampus.co.kr/_StyleBox4/SubPage/LET_Online_Program.php?uid=3834" TargetMode="External"/><Relationship Id="rId128" Type="http://schemas.openxmlformats.org/officeDocument/2006/relationships/hyperlink" Target="http://www.lcampus.co.kr/_StyleBox4/SubPage/LET_Online_Program.php?uid=3905" TargetMode="External"/><Relationship Id="rId5" Type="http://schemas.openxmlformats.org/officeDocument/2006/relationships/hyperlink" Target="http://www.lcampus.co.kr/_StyleBox4/SubPage/LET_Online_Program.php?uid=3010" TargetMode="External"/><Relationship Id="rId95" Type="http://schemas.openxmlformats.org/officeDocument/2006/relationships/hyperlink" Target="http://www.lcampus.co.kr/_StyleBox4/SubPage/LET_Online_Program.php?uid=3872" TargetMode="External"/><Relationship Id="rId160" Type="http://schemas.openxmlformats.org/officeDocument/2006/relationships/hyperlink" Target="http://www.lcampus.co.kr/_StyleBox4/SubPage/LET_Online_Program.php?uid=4341" TargetMode="External"/><Relationship Id="rId181" Type="http://schemas.openxmlformats.org/officeDocument/2006/relationships/hyperlink" Target="http://www.lcampus.co.kr/_StyleBox4/SubPage/LET_Online_Program.php?uid=4363" TargetMode="External"/><Relationship Id="rId216" Type="http://schemas.openxmlformats.org/officeDocument/2006/relationships/hyperlink" Target="http://www.lcampus.co.kr/_StyleBox4/SubPage/LET_Online_Program.php?uid=4401" TargetMode="External"/><Relationship Id="rId237" Type="http://schemas.openxmlformats.org/officeDocument/2006/relationships/hyperlink" Target="http://www.lcampus.co.kr/_StyleBox4/SubPage/LET_Online_Program.php?uid=4422" TargetMode="External"/><Relationship Id="rId258" Type="http://schemas.openxmlformats.org/officeDocument/2006/relationships/hyperlink" Target="http://www.lcampus.co.kr/_StyleBox4/SubPage/LET_Online_Program.php?uid=4443" TargetMode="External"/><Relationship Id="rId22" Type="http://schemas.openxmlformats.org/officeDocument/2006/relationships/hyperlink" Target="http://www.lcampus.co.kr/_StyleBox4/SubPage/LET_Online_Program.php?uid=3049" TargetMode="External"/><Relationship Id="rId43" Type="http://schemas.openxmlformats.org/officeDocument/2006/relationships/hyperlink" Target="http://www.lcampus.co.kr/_StyleBox4/SubPage/LET_Online_Program.php?uid=3588" TargetMode="External"/><Relationship Id="rId64" Type="http://schemas.openxmlformats.org/officeDocument/2006/relationships/hyperlink" Target="http://www.lcampus.co.kr/_StyleBox4/SubPage/LET_Online_Program.php?uid=3818" TargetMode="External"/><Relationship Id="rId118" Type="http://schemas.openxmlformats.org/officeDocument/2006/relationships/hyperlink" Target="http://www.lcampus.co.kr/_StyleBox4/SubPage/LET_Online_Program.php?uid=3895" TargetMode="External"/><Relationship Id="rId139" Type="http://schemas.openxmlformats.org/officeDocument/2006/relationships/hyperlink" Target="http://www.lcampus.co.kr/_StyleBox4/SubPage/LET_Online_Program.php?uid=4209" TargetMode="External"/><Relationship Id="rId85" Type="http://schemas.openxmlformats.org/officeDocument/2006/relationships/hyperlink" Target="http://www.lcampus.co.kr/_StyleBox4/SubPage/LET_Online_Program.php?uid=3846" TargetMode="External"/><Relationship Id="rId150" Type="http://schemas.openxmlformats.org/officeDocument/2006/relationships/hyperlink" Target="http://www.lcampus.co.kr/_StyleBox4/SubPage/LET_Online_Program.php?uid=4330" TargetMode="External"/><Relationship Id="rId171" Type="http://schemas.openxmlformats.org/officeDocument/2006/relationships/hyperlink" Target="http://www.lcampus.co.kr/_StyleBox4/SubPage/LET_Online_Program.php?uid=4353" TargetMode="External"/><Relationship Id="rId192" Type="http://schemas.openxmlformats.org/officeDocument/2006/relationships/hyperlink" Target="http://www.lcampus.co.kr/_StyleBox4/SubPage/LET_Online_Program.php?uid=4376" TargetMode="External"/><Relationship Id="rId206" Type="http://schemas.openxmlformats.org/officeDocument/2006/relationships/hyperlink" Target="http://www.lcampus.co.kr/_StyleBox4/SubPage/LET_Online_Program.php?uid=4390" TargetMode="External"/><Relationship Id="rId227" Type="http://schemas.openxmlformats.org/officeDocument/2006/relationships/hyperlink" Target="http://www.lcampus.co.kr/_StyleBox4/SubPage/LET_Online_Program.php?uid=4412" TargetMode="External"/><Relationship Id="rId248" Type="http://schemas.openxmlformats.org/officeDocument/2006/relationships/hyperlink" Target="http://www.lcampus.co.kr/_StyleBox4/SubPage/LET_Online_Program.php?uid=4433" TargetMode="External"/><Relationship Id="rId269" Type="http://schemas.openxmlformats.org/officeDocument/2006/relationships/hyperlink" Target="http://www.lcampus.co.kr/_StyleBox4/SubPage/LET_Online_Program.php?uid=4455" TargetMode="External"/><Relationship Id="rId12" Type="http://schemas.openxmlformats.org/officeDocument/2006/relationships/hyperlink" Target="http://www.lcampus.co.kr/_StyleBox4/SubPage/LET_Online_Program.php?uid=3029" TargetMode="External"/><Relationship Id="rId33" Type="http://schemas.openxmlformats.org/officeDocument/2006/relationships/hyperlink" Target="http://www.lcampus.co.kr/_StyleBox4/SubPage/LET_Online_Program.php?uid=3448" TargetMode="External"/><Relationship Id="rId108" Type="http://schemas.openxmlformats.org/officeDocument/2006/relationships/hyperlink" Target="http://www.lcampus.co.kr/_StyleBox4/SubPage/LET_Online_Program.php?uid=3885" TargetMode="External"/><Relationship Id="rId129" Type="http://schemas.openxmlformats.org/officeDocument/2006/relationships/hyperlink" Target="http://www.lcampus.co.kr/_StyleBox4/SubPage/LET_Online_Program.php?uid=3906" TargetMode="External"/><Relationship Id="rId54" Type="http://schemas.openxmlformats.org/officeDocument/2006/relationships/hyperlink" Target="http://www.lcampus.co.kr/_StyleBox4/SubPage/LET_Online_Program.php?uid=3808" TargetMode="External"/><Relationship Id="rId75" Type="http://schemas.openxmlformats.org/officeDocument/2006/relationships/hyperlink" Target="http://www.lcampus.co.kr/_StyleBox4/SubPage/LET_Online_Program.php?uid=3836" TargetMode="External"/><Relationship Id="rId96" Type="http://schemas.openxmlformats.org/officeDocument/2006/relationships/hyperlink" Target="http://www.lcampus.co.kr/_StyleBox4/SubPage/LET_Online_Program.php?uid=3873" TargetMode="External"/><Relationship Id="rId140" Type="http://schemas.openxmlformats.org/officeDocument/2006/relationships/hyperlink" Target="http://www.lcampus.co.kr/_StyleBox4/SubPage/LET_Online_Program.php?uid=4213" TargetMode="External"/><Relationship Id="rId161" Type="http://schemas.openxmlformats.org/officeDocument/2006/relationships/hyperlink" Target="http://www.lcampus.co.kr/_StyleBox4/SubPage/LET_Online_Program.php?uid=4342" TargetMode="External"/><Relationship Id="rId182" Type="http://schemas.openxmlformats.org/officeDocument/2006/relationships/hyperlink" Target="http://www.lcampus.co.kr/_StyleBox4/SubPage/LET_Online_Program.php?uid=4366" TargetMode="External"/><Relationship Id="rId217" Type="http://schemas.openxmlformats.org/officeDocument/2006/relationships/hyperlink" Target="http://www.lcampus.co.kr/_StyleBox4/SubPage/LET_Online_Program.php?uid=4402" TargetMode="External"/><Relationship Id="rId6" Type="http://schemas.openxmlformats.org/officeDocument/2006/relationships/hyperlink" Target="http://www.lcampus.co.kr/_StyleBox4/SubPage/LET_Online_Program.php?uid=3017" TargetMode="External"/><Relationship Id="rId238" Type="http://schemas.openxmlformats.org/officeDocument/2006/relationships/hyperlink" Target="http://www.lcampus.co.kr/_StyleBox4/SubPage/LET_Online_Program.php?uid=4423" TargetMode="External"/><Relationship Id="rId259" Type="http://schemas.openxmlformats.org/officeDocument/2006/relationships/hyperlink" Target="http://www.lcampus.co.kr/_StyleBox4/SubPage/LET_Online_Program.php?uid=4445" TargetMode="External"/><Relationship Id="rId23" Type="http://schemas.openxmlformats.org/officeDocument/2006/relationships/hyperlink" Target="http://www.lcampus.co.kr/_StyleBox4/SubPage/LET_Online_Program.php?uid=3056" TargetMode="External"/><Relationship Id="rId119" Type="http://schemas.openxmlformats.org/officeDocument/2006/relationships/hyperlink" Target="http://www.lcampus.co.kr/_StyleBox4/SubPage/LET_Online_Program.php?uid=3896" TargetMode="External"/><Relationship Id="rId270" Type="http://schemas.openxmlformats.org/officeDocument/2006/relationships/hyperlink" Target="http://www.lcampus.co.kr/_StyleBox4/SubPage/LET_Online_Program.php?uid=4456" TargetMode="External"/><Relationship Id="rId44" Type="http://schemas.openxmlformats.org/officeDocument/2006/relationships/hyperlink" Target="http://www.lcampus.co.kr/_StyleBox4/SubPage/LET_Online_Program.php?uid=3592" TargetMode="External"/><Relationship Id="rId65" Type="http://schemas.openxmlformats.org/officeDocument/2006/relationships/hyperlink" Target="http://www.lcampus.co.kr/_StyleBox4/SubPage/LET_Online_Program.php?uid=3819" TargetMode="External"/><Relationship Id="rId86" Type="http://schemas.openxmlformats.org/officeDocument/2006/relationships/hyperlink" Target="http://www.lcampus.co.kr/_StyleBox4/SubPage/LET_Online_Program.php?uid=3847" TargetMode="External"/><Relationship Id="rId130" Type="http://schemas.openxmlformats.org/officeDocument/2006/relationships/hyperlink" Target="http://www.lcampus.co.kr/_StyleBox4/SubPage/LET_Online_Program.php?uid=3907" TargetMode="External"/><Relationship Id="rId151" Type="http://schemas.openxmlformats.org/officeDocument/2006/relationships/hyperlink" Target="http://www.lcampus.co.kr/_StyleBox4/SubPage/LET_Online_Program.php?uid=4332" TargetMode="External"/><Relationship Id="rId172" Type="http://schemas.openxmlformats.org/officeDocument/2006/relationships/hyperlink" Target="http://www.lcampus.co.kr/_StyleBox4/SubPage/LET_Online_Program.php?uid=4354" TargetMode="External"/><Relationship Id="rId193" Type="http://schemas.openxmlformats.org/officeDocument/2006/relationships/hyperlink" Target="http://www.lcampus.co.kr/_StyleBox4/SubPage/LET_Online_Program.php?uid=4377" TargetMode="External"/><Relationship Id="rId207" Type="http://schemas.openxmlformats.org/officeDocument/2006/relationships/hyperlink" Target="http://www.lcampus.co.kr/_StyleBox4/SubPage/LET_Online_Program.php?uid=4391" TargetMode="External"/><Relationship Id="rId228" Type="http://schemas.openxmlformats.org/officeDocument/2006/relationships/hyperlink" Target="http://www.lcampus.co.kr/_StyleBox4/SubPage/LET_Online_Program.php?uid=4413" TargetMode="External"/><Relationship Id="rId249" Type="http://schemas.openxmlformats.org/officeDocument/2006/relationships/hyperlink" Target="http://www.lcampus.co.kr/_StyleBox4/SubPage/LET_Online_Program.php?uid=4434" TargetMode="External"/><Relationship Id="rId13" Type="http://schemas.openxmlformats.org/officeDocument/2006/relationships/hyperlink" Target="http://www.lcampus.co.kr/_StyleBox4/SubPage/LET_Online_Program.php?uid=3031" TargetMode="External"/><Relationship Id="rId109" Type="http://schemas.openxmlformats.org/officeDocument/2006/relationships/hyperlink" Target="http://www.lcampus.co.kr/_StyleBox4/SubPage/LET_Online_Program.php?uid=3886" TargetMode="External"/><Relationship Id="rId260" Type="http://schemas.openxmlformats.org/officeDocument/2006/relationships/hyperlink" Target="http://www.lcampus.co.kr/_StyleBox4/SubPage/LET_Online_Program.php?uid=4446" TargetMode="External"/><Relationship Id="rId34" Type="http://schemas.openxmlformats.org/officeDocument/2006/relationships/hyperlink" Target="http://www.lcampus.co.kr/_StyleBox4/SubPage/LET_Online_Program.php?uid=3455" TargetMode="External"/><Relationship Id="rId55" Type="http://schemas.openxmlformats.org/officeDocument/2006/relationships/hyperlink" Target="http://www.lcampus.co.kr/_StyleBox4/SubPage/LET_Online_Program.php?uid=3809" TargetMode="External"/><Relationship Id="rId76" Type="http://schemas.openxmlformats.org/officeDocument/2006/relationships/hyperlink" Target="http://www.lcampus.co.kr/_StyleBox4/SubPage/LET_Online_Program.php?uid=3837" TargetMode="External"/><Relationship Id="rId97" Type="http://schemas.openxmlformats.org/officeDocument/2006/relationships/hyperlink" Target="http://www.lcampus.co.kr/_StyleBox4/SubPage/LET_Online_Program.php?uid=3874" TargetMode="External"/><Relationship Id="rId120" Type="http://schemas.openxmlformats.org/officeDocument/2006/relationships/hyperlink" Target="http://www.lcampus.co.kr/_StyleBox4/SubPage/LET_Online_Program.php?uid=3897" TargetMode="External"/><Relationship Id="rId141" Type="http://schemas.openxmlformats.org/officeDocument/2006/relationships/hyperlink" Target="http://www.lcampus.co.kr/_StyleBox4/SubPage/LET_Online_Program.php?uid=4214" TargetMode="External"/><Relationship Id="rId7" Type="http://schemas.openxmlformats.org/officeDocument/2006/relationships/hyperlink" Target="http://www.lcampus.co.kr/_StyleBox4/SubPage/LET_Online_Program.php?uid=3019" TargetMode="External"/><Relationship Id="rId162" Type="http://schemas.openxmlformats.org/officeDocument/2006/relationships/hyperlink" Target="http://www.lcampus.co.kr/_StyleBox4/SubPage/LET_Online_Program.php?uid=4343" TargetMode="External"/><Relationship Id="rId183" Type="http://schemas.openxmlformats.org/officeDocument/2006/relationships/hyperlink" Target="http://www.lcampus.co.kr/_StyleBox4/SubPage/LET_Online_Program.php?uid=4367" TargetMode="External"/><Relationship Id="rId218" Type="http://schemas.openxmlformats.org/officeDocument/2006/relationships/hyperlink" Target="http://www.lcampus.co.kr/_StyleBox4/SubPage/LET_Online_Program.php?uid=4403" TargetMode="External"/><Relationship Id="rId239" Type="http://schemas.openxmlformats.org/officeDocument/2006/relationships/hyperlink" Target="http://www.lcampus.co.kr/_StyleBox4/SubPage/LET_Online_Program.php?uid=4424" TargetMode="External"/><Relationship Id="rId250" Type="http://schemas.openxmlformats.org/officeDocument/2006/relationships/hyperlink" Target="http://www.lcampus.co.kr/_StyleBox4/SubPage/LET_Online_Program.php?uid=4435" TargetMode="External"/><Relationship Id="rId271" Type="http://schemas.openxmlformats.org/officeDocument/2006/relationships/hyperlink" Target="http://www.lcampus.co.kr/_StyleBox4/SubPage/LET_Online_Program.php?uid=4457" TargetMode="External"/><Relationship Id="rId24" Type="http://schemas.openxmlformats.org/officeDocument/2006/relationships/hyperlink" Target="http://www.lcampus.co.kr/_StyleBox4/SubPage/LET_Online_Program.php?uid=3058" TargetMode="External"/><Relationship Id="rId45" Type="http://schemas.openxmlformats.org/officeDocument/2006/relationships/hyperlink" Target="http://www.lcampus.co.kr/_StyleBox4/SubPage/LET_Online_Program.php?uid=3606" TargetMode="External"/><Relationship Id="rId66" Type="http://schemas.openxmlformats.org/officeDocument/2006/relationships/hyperlink" Target="http://www.lcampus.co.kr/_StyleBox4/SubPage/LET_Online_Program.php?uid=3820" TargetMode="External"/><Relationship Id="rId87" Type="http://schemas.openxmlformats.org/officeDocument/2006/relationships/hyperlink" Target="http://www.lcampus.co.kr/_StyleBox4/SubPage/LET_Online_Program.php?uid=3848" TargetMode="External"/><Relationship Id="rId110" Type="http://schemas.openxmlformats.org/officeDocument/2006/relationships/hyperlink" Target="http://www.lcampus.co.kr/_StyleBox4/SubPage/LET_Online_Program.php?uid=3887" TargetMode="External"/><Relationship Id="rId131" Type="http://schemas.openxmlformats.org/officeDocument/2006/relationships/hyperlink" Target="http://www.lcampus.co.kr/_StyleBox4/SubPage/LET_Online_Program.php?uid=3908" TargetMode="External"/><Relationship Id="rId152" Type="http://schemas.openxmlformats.org/officeDocument/2006/relationships/hyperlink" Target="http://www.lcampus.co.kr/_StyleBox4/SubPage/LET_Online_Program.php?uid=4333" TargetMode="External"/><Relationship Id="rId173" Type="http://schemas.openxmlformats.org/officeDocument/2006/relationships/hyperlink" Target="http://www.lcampus.co.kr/_StyleBox4/SubPage/LET_Online_Program.php?uid=4355" TargetMode="External"/><Relationship Id="rId194" Type="http://schemas.openxmlformats.org/officeDocument/2006/relationships/hyperlink" Target="http://www.lcampus.co.kr/_StyleBox4/SubPage/LET_Online_Program.php?uid=4378" TargetMode="External"/><Relationship Id="rId208" Type="http://schemas.openxmlformats.org/officeDocument/2006/relationships/hyperlink" Target="http://www.lcampus.co.kr/_StyleBox4/SubPage/LET_Online_Program.php?uid=4392" TargetMode="External"/><Relationship Id="rId229" Type="http://schemas.openxmlformats.org/officeDocument/2006/relationships/hyperlink" Target="http://www.lcampus.co.kr/_StyleBox4/SubPage/LET_Online_Program.php?uid=4414" TargetMode="External"/><Relationship Id="rId240" Type="http://schemas.openxmlformats.org/officeDocument/2006/relationships/hyperlink" Target="http://www.lcampus.co.kr/_StyleBox4/SubPage/LET_Online_Program.php?uid=4425" TargetMode="External"/><Relationship Id="rId261" Type="http://schemas.openxmlformats.org/officeDocument/2006/relationships/hyperlink" Target="http://www.lcampus.co.kr/_StyleBox4/SubPage/LET_Online_Program.php?uid=4447" TargetMode="External"/><Relationship Id="rId14" Type="http://schemas.openxmlformats.org/officeDocument/2006/relationships/hyperlink" Target="http://www.lcampus.co.kr/_StyleBox4/SubPage/LET_Online_Program.php?uid=3032" TargetMode="External"/><Relationship Id="rId35" Type="http://schemas.openxmlformats.org/officeDocument/2006/relationships/hyperlink" Target="http://www.lcampus.co.kr/_StyleBox4/SubPage/LET_Online_Program.php?uid=3559" TargetMode="External"/><Relationship Id="rId56" Type="http://schemas.openxmlformats.org/officeDocument/2006/relationships/hyperlink" Target="http://www.lcampus.co.kr/_StyleBox4/SubPage/LET_Online_Program.php?uid=3810" TargetMode="External"/><Relationship Id="rId77" Type="http://schemas.openxmlformats.org/officeDocument/2006/relationships/hyperlink" Target="http://www.lcampus.co.kr/_StyleBox4/SubPage/LET_Online_Program.php?uid=3838" TargetMode="External"/><Relationship Id="rId100" Type="http://schemas.openxmlformats.org/officeDocument/2006/relationships/hyperlink" Target="http://www.lcampus.co.kr/_StyleBox4/SubPage/LET_Online_Program.php?uid=3877" TargetMode="External"/><Relationship Id="rId8" Type="http://schemas.openxmlformats.org/officeDocument/2006/relationships/hyperlink" Target="http://www.lcampus.co.kr/_StyleBox4/SubPage/LET_Online_Program.php?uid=3021" TargetMode="External"/><Relationship Id="rId98" Type="http://schemas.openxmlformats.org/officeDocument/2006/relationships/hyperlink" Target="http://www.lcampus.co.kr/_StyleBox4/SubPage/LET_Online_Program.php?uid=3875" TargetMode="External"/><Relationship Id="rId121" Type="http://schemas.openxmlformats.org/officeDocument/2006/relationships/hyperlink" Target="http://www.lcampus.co.kr/_StyleBox4/SubPage/LET_Online_Program.php?uid=3898" TargetMode="External"/><Relationship Id="rId142" Type="http://schemas.openxmlformats.org/officeDocument/2006/relationships/hyperlink" Target="http://www.lcampus.co.kr/_StyleBox4/SubPage/LET_Online_Program.php?uid=4215" TargetMode="External"/><Relationship Id="rId163" Type="http://schemas.openxmlformats.org/officeDocument/2006/relationships/hyperlink" Target="http://www.lcampus.co.kr/_StyleBox4/SubPage/LET_Online_Program.php?uid=4344" TargetMode="External"/><Relationship Id="rId184" Type="http://schemas.openxmlformats.org/officeDocument/2006/relationships/hyperlink" Target="http://www.lcampus.co.kr/_StyleBox4/SubPage/LET_Online_Program.php?uid=4368" TargetMode="External"/><Relationship Id="rId219" Type="http://schemas.openxmlformats.org/officeDocument/2006/relationships/hyperlink" Target="http://www.lcampus.co.kr/_StyleBox4/SubPage/LET_Online_Program.php?uid=4404" TargetMode="External"/><Relationship Id="rId230" Type="http://schemas.openxmlformats.org/officeDocument/2006/relationships/hyperlink" Target="http://www.lcampus.co.kr/_StyleBox4/SubPage/LET_Online_Program.php?uid=4415" TargetMode="External"/><Relationship Id="rId251" Type="http://schemas.openxmlformats.org/officeDocument/2006/relationships/hyperlink" Target="http://www.lcampus.co.kr/_StyleBox4/SubPage/LET_Online_Program.php?uid=4436" TargetMode="External"/><Relationship Id="rId25" Type="http://schemas.openxmlformats.org/officeDocument/2006/relationships/hyperlink" Target="http://www.lcampus.co.kr/_StyleBox4/SubPage/LET_Online_Program.php?uid=3059" TargetMode="External"/><Relationship Id="rId46" Type="http://schemas.openxmlformats.org/officeDocument/2006/relationships/hyperlink" Target="http://www.lcampus.co.kr/_StyleBox4/SubPage/LET_Online_Program.php?uid=3608" TargetMode="External"/><Relationship Id="rId67" Type="http://schemas.openxmlformats.org/officeDocument/2006/relationships/hyperlink" Target="http://www.lcampus.co.kr/_StyleBox4/SubPage/LET_Online_Program.php?uid=3821" TargetMode="External"/><Relationship Id="rId272" Type="http://schemas.openxmlformats.org/officeDocument/2006/relationships/hyperlink" Target="http://www.lcampus.co.kr/_StyleBox4/SubPage/LET_Online_Program.php?uid=4458" TargetMode="External"/><Relationship Id="rId88" Type="http://schemas.openxmlformats.org/officeDocument/2006/relationships/hyperlink" Target="http://www.lcampus.co.kr/_StyleBox4/SubPage/LET_Online_Program.php?uid=3857" TargetMode="External"/><Relationship Id="rId111" Type="http://schemas.openxmlformats.org/officeDocument/2006/relationships/hyperlink" Target="http://www.lcampus.co.kr/_StyleBox4/SubPage/LET_Online_Program.php?uid=3888" TargetMode="External"/><Relationship Id="rId132" Type="http://schemas.openxmlformats.org/officeDocument/2006/relationships/hyperlink" Target="http://www.lcampus.co.kr/_StyleBox4/SubPage/LET_Online_Program.php?uid=3909" TargetMode="External"/><Relationship Id="rId153" Type="http://schemas.openxmlformats.org/officeDocument/2006/relationships/hyperlink" Target="http://www.lcampus.co.kr/_StyleBox4/SubPage/LET_Online_Program.php?uid=4334" TargetMode="External"/><Relationship Id="rId174" Type="http://schemas.openxmlformats.org/officeDocument/2006/relationships/hyperlink" Target="http://www.lcampus.co.kr/_StyleBox4/SubPage/LET_Online_Program.php?uid=4356" TargetMode="External"/><Relationship Id="rId195" Type="http://schemas.openxmlformats.org/officeDocument/2006/relationships/hyperlink" Target="http://www.lcampus.co.kr/_StyleBox4/SubPage/LET_Online_Program.php?uid=4379" TargetMode="External"/><Relationship Id="rId209" Type="http://schemas.openxmlformats.org/officeDocument/2006/relationships/hyperlink" Target="http://www.lcampus.co.kr/_StyleBox4/SubPage/LET_Online_Program.php?uid=4393" TargetMode="External"/><Relationship Id="rId220" Type="http://schemas.openxmlformats.org/officeDocument/2006/relationships/hyperlink" Target="http://www.lcampus.co.kr/_StyleBox4/SubPage/LET_Online_Program.php?uid=4405" TargetMode="External"/><Relationship Id="rId241" Type="http://schemas.openxmlformats.org/officeDocument/2006/relationships/hyperlink" Target="http://www.lcampus.co.kr/_StyleBox4/SubPage/LET_Online_Program.php?uid=4426" TargetMode="External"/><Relationship Id="rId15" Type="http://schemas.openxmlformats.org/officeDocument/2006/relationships/hyperlink" Target="http://www.lcampus.co.kr/_StyleBox4/SubPage/LET_Online_Program.php?uid=3034" TargetMode="External"/><Relationship Id="rId36" Type="http://schemas.openxmlformats.org/officeDocument/2006/relationships/hyperlink" Target="http://www.lcampus.co.kr/_StyleBox4/SubPage/LET_Online_Program.php?uid=3577" TargetMode="External"/><Relationship Id="rId57" Type="http://schemas.openxmlformats.org/officeDocument/2006/relationships/hyperlink" Target="http://www.lcampus.co.kr/_StyleBox4/SubPage/LET_Online_Program.php?uid=3811" TargetMode="External"/><Relationship Id="rId262" Type="http://schemas.openxmlformats.org/officeDocument/2006/relationships/hyperlink" Target="http://www.lcampus.co.kr/_StyleBox4/SubPage/LET_Online_Program.php?uid=4448" TargetMode="External"/><Relationship Id="rId78" Type="http://schemas.openxmlformats.org/officeDocument/2006/relationships/hyperlink" Target="http://www.lcampus.co.kr/_StyleBox4/SubPage/LET_Online_Program.php?uid=3839" TargetMode="External"/><Relationship Id="rId99" Type="http://schemas.openxmlformats.org/officeDocument/2006/relationships/hyperlink" Target="http://www.lcampus.co.kr/_StyleBox4/SubPage/LET_Online_Program.php?uid=3876" TargetMode="External"/><Relationship Id="rId101" Type="http://schemas.openxmlformats.org/officeDocument/2006/relationships/hyperlink" Target="http://www.lcampus.co.kr/_StyleBox4/SubPage/LET_Online_Program.php?uid=3878" TargetMode="External"/><Relationship Id="rId122" Type="http://schemas.openxmlformats.org/officeDocument/2006/relationships/hyperlink" Target="http://www.lcampus.co.kr/_StyleBox4/SubPage/LET_Online_Program.php?uid=3899" TargetMode="External"/><Relationship Id="rId143" Type="http://schemas.openxmlformats.org/officeDocument/2006/relationships/hyperlink" Target="http://www.lcampus.co.kr/_StyleBox4/SubPage/LET_Online_Program.php?uid=4216" TargetMode="External"/><Relationship Id="rId164" Type="http://schemas.openxmlformats.org/officeDocument/2006/relationships/hyperlink" Target="http://www.lcampus.co.kr/_StyleBox4/SubPage/LET_Online_Program.php?uid=4346" TargetMode="External"/><Relationship Id="rId185" Type="http://schemas.openxmlformats.org/officeDocument/2006/relationships/hyperlink" Target="http://www.lcampus.co.kr/_StyleBox4/SubPage/LET_Online_Program.php?uid=4369" TargetMode="External"/><Relationship Id="rId9" Type="http://schemas.openxmlformats.org/officeDocument/2006/relationships/hyperlink" Target="http://www.lcampus.co.kr/_StyleBox4/SubPage/LET_Online_Program.php?uid=3024" TargetMode="External"/><Relationship Id="rId210" Type="http://schemas.openxmlformats.org/officeDocument/2006/relationships/hyperlink" Target="http://www.lcampus.co.kr/_StyleBox4/SubPage/LET_Online_Program.php?uid=4394" TargetMode="External"/><Relationship Id="rId26" Type="http://schemas.openxmlformats.org/officeDocument/2006/relationships/hyperlink" Target="http://www.lcampus.co.kr/_StyleBox4/SubPage/LET_Online_Program.php?uid=3060" TargetMode="External"/><Relationship Id="rId231" Type="http://schemas.openxmlformats.org/officeDocument/2006/relationships/hyperlink" Target="http://www.lcampus.co.kr/_StyleBox4/SubPage/LET_Online_Program.php?uid=4416" TargetMode="External"/><Relationship Id="rId252" Type="http://schemas.openxmlformats.org/officeDocument/2006/relationships/hyperlink" Target="http://www.lcampus.co.kr/_StyleBox4/SubPage/LET_Online_Program.php?uid=4437" TargetMode="External"/><Relationship Id="rId273" Type="http://schemas.openxmlformats.org/officeDocument/2006/relationships/hyperlink" Target="http://www.lcampus.co.kr/_StyleBox4/SubPage/LET_Online_Program.php?uid=4459" TargetMode="External"/><Relationship Id="rId47" Type="http://schemas.openxmlformats.org/officeDocument/2006/relationships/hyperlink" Target="http://www.lcampus.co.kr/_StyleBox4/SubPage/LET_Online_Program.php?uid=3751" TargetMode="External"/><Relationship Id="rId68" Type="http://schemas.openxmlformats.org/officeDocument/2006/relationships/hyperlink" Target="http://www.lcampus.co.kr/_StyleBox4/SubPage/LET_Online_Program.php?uid=3822" TargetMode="External"/><Relationship Id="rId89" Type="http://schemas.openxmlformats.org/officeDocument/2006/relationships/hyperlink" Target="http://www.lcampus.co.kr/_StyleBox4/SubPage/LET_Online_Program.php?uid=3864" TargetMode="External"/><Relationship Id="rId112" Type="http://schemas.openxmlformats.org/officeDocument/2006/relationships/hyperlink" Target="http://www.lcampus.co.kr/_StyleBox4/SubPage/LET_Online_Program.php?uid=3889" TargetMode="External"/><Relationship Id="rId133" Type="http://schemas.openxmlformats.org/officeDocument/2006/relationships/hyperlink" Target="http://www.lcampus.co.kr/_StyleBox4/SubPage/LET_Online_Program.php?uid=3910" TargetMode="External"/><Relationship Id="rId154" Type="http://schemas.openxmlformats.org/officeDocument/2006/relationships/hyperlink" Target="http://www.lcampus.co.kr/_StyleBox4/SubPage/LET_Online_Program.php?uid=4335" TargetMode="External"/><Relationship Id="rId175" Type="http://schemas.openxmlformats.org/officeDocument/2006/relationships/hyperlink" Target="http://www.lcampus.co.kr/_StyleBox4/SubPage/LET_Online_Program.php?uid=4357" TargetMode="External"/><Relationship Id="rId196" Type="http://schemas.openxmlformats.org/officeDocument/2006/relationships/hyperlink" Target="http://www.lcampus.co.kr/_StyleBox4/SubPage/LET_Online_Program.php?uid=4380" TargetMode="External"/><Relationship Id="rId200" Type="http://schemas.openxmlformats.org/officeDocument/2006/relationships/hyperlink" Target="http://www.lcampus.co.kr/_StyleBox4/SubPage/LET_Online_Program.php?uid=4384" TargetMode="External"/><Relationship Id="rId16" Type="http://schemas.openxmlformats.org/officeDocument/2006/relationships/hyperlink" Target="http://www.lcampus.co.kr/_StyleBox4/SubPage/LET_Online_Program.php?uid=3041" TargetMode="External"/><Relationship Id="rId221" Type="http://schemas.openxmlformats.org/officeDocument/2006/relationships/hyperlink" Target="http://www.lcampus.co.kr/_StyleBox4/SubPage/LET_Online_Program.php?uid=4406" TargetMode="External"/><Relationship Id="rId242" Type="http://schemas.openxmlformats.org/officeDocument/2006/relationships/hyperlink" Target="http://www.lcampus.co.kr/_StyleBox4/SubPage/LET_Online_Program.php?uid=4427" TargetMode="External"/><Relationship Id="rId263" Type="http://schemas.openxmlformats.org/officeDocument/2006/relationships/hyperlink" Target="http://www.lcampus.co.kr/_StyleBox4/SubPage/LET_Online_Program.php?uid=4449" TargetMode="External"/><Relationship Id="rId37" Type="http://schemas.openxmlformats.org/officeDocument/2006/relationships/hyperlink" Target="http://www.lcampus.co.kr/_StyleBox4/SubPage/LET_Online_Program.php?uid=3579" TargetMode="External"/><Relationship Id="rId58" Type="http://schemas.openxmlformats.org/officeDocument/2006/relationships/hyperlink" Target="http://www.lcampus.co.kr/_StyleBox4/SubPage/LET_Online_Program.php?uid=3812" TargetMode="External"/><Relationship Id="rId79" Type="http://schemas.openxmlformats.org/officeDocument/2006/relationships/hyperlink" Target="http://www.lcampus.co.kr/_StyleBox4/SubPage/LET_Online_Program.php?uid=3840" TargetMode="External"/><Relationship Id="rId102" Type="http://schemas.openxmlformats.org/officeDocument/2006/relationships/hyperlink" Target="http://www.lcampus.co.kr/_StyleBox4/SubPage/LET_Online_Program.php?uid=3879" TargetMode="External"/><Relationship Id="rId123" Type="http://schemas.openxmlformats.org/officeDocument/2006/relationships/hyperlink" Target="http://www.lcampus.co.kr/_StyleBox4/SubPage/LET_Online_Program.php?uid=3900" TargetMode="External"/><Relationship Id="rId144" Type="http://schemas.openxmlformats.org/officeDocument/2006/relationships/hyperlink" Target="http://www.lcampus.co.kr/_StyleBox4/SubPage/LET_Online_Program.php?uid=4249" TargetMode="External"/><Relationship Id="rId90" Type="http://schemas.openxmlformats.org/officeDocument/2006/relationships/hyperlink" Target="http://www.lcampus.co.kr/_StyleBox4/SubPage/LET_Online_Program.php?uid=3867" TargetMode="External"/><Relationship Id="rId165" Type="http://schemas.openxmlformats.org/officeDocument/2006/relationships/hyperlink" Target="http://www.lcampus.co.kr/_StyleBox4/SubPage/LET_Online_Program.php?uid=4347" TargetMode="External"/><Relationship Id="rId186" Type="http://schemas.openxmlformats.org/officeDocument/2006/relationships/hyperlink" Target="http://www.lcampus.co.kr/_StyleBox4/SubPage/LET_Online_Program.php?uid=4370" TargetMode="External"/><Relationship Id="rId211" Type="http://schemas.openxmlformats.org/officeDocument/2006/relationships/hyperlink" Target="http://www.lcampus.co.kr/_StyleBox4/SubPage/LET_Online_Program.php?uid=4395" TargetMode="External"/><Relationship Id="rId232" Type="http://schemas.openxmlformats.org/officeDocument/2006/relationships/hyperlink" Target="http://www.lcampus.co.kr/_StyleBox4/SubPage/LET_Online_Program.php?uid=4417" TargetMode="External"/><Relationship Id="rId253" Type="http://schemas.openxmlformats.org/officeDocument/2006/relationships/hyperlink" Target="http://www.lcampus.co.kr/_StyleBox4/SubPage/LET_Online_Program.php?uid=4438" TargetMode="External"/><Relationship Id="rId274" Type="http://schemas.openxmlformats.org/officeDocument/2006/relationships/hyperlink" Target="http://www.lcampus.co.kr/_StyleBox4/SubPage/LET_Online_Program.php?uid=4460" TargetMode="External"/><Relationship Id="rId27" Type="http://schemas.openxmlformats.org/officeDocument/2006/relationships/hyperlink" Target="http://www.lcampus.co.kr/_StyleBox4/SubPage/LET_Online_Program.php?uid=3146" TargetMode="External"/><Relationship Id="rId48" Type="http://schemas.openxmlformats.org/officeDocument/2006/relationships/hyperlink" Target="http://www.lcampus.co.kr/_StyleBox4/SubPage/LET_Online_Program.php?uid=3752" TargetMode="External"/><Relationship Id="rId69" Type="http://schemas.openxmlformats.org/officeDocument/2006/relationships/hyperlink" Target="http://www.lcampus.co.kr/_StyleBox4/SubPage/LET_Online_Program.php?uid=3823" TargetMode="External"/><Relationship Id="rId113" Type="http://schemas.openxmlformats.org/officeDocument/2006/relationships/hyperlink" Target="http://www.lcampus.co.kr/_StyleBox4/SubPage/LET_Online_Program.php?uid=3890" TargetMode="External"/><Relationship Id="rId134" Type="http://schemas.openxmlformats.org/officeDocument/2006/relationships/hyperlink" Target="http://www.lcampus.co.kr/_StyleBox4/SubPage/LET_Online_Program.php?uid=3911" TargetMode="External"/><Relationship Id="rId80" Type="http://schemas.openxmlformats.org/officeDocument/2006/relationships/hyperlink" Target="http://www.lcampus.co.kr/_StyleBox4/SubPage/LET_Online_Program.php?uid=3841" TargetMode="External"/><Relationship Id="rId155" Type="http://schemas.openxmlformats.org/officeDocument/2006/relationships/hyperlink" Target="http://www.lcampus.co.kr/_StyleBox4/SubPage/LET_Online_Program.php?uid=4336" TargetMode="External"/><Relationship Id="rId176" Type="http://schemas.openxmlformats.org/officeDocument/2006/relationships/hyperlink" Target="http://www.lcampus.co.kr/_StyleBox4/SubPage/LET_Online_Program.php?uid=4358" TargetMode="External"/><Relationship Id="rId197" Type="http://schemas.openxmlformats.org/officeDocument/2006/relationships/hyperlink" Target="http://www.lcampus.co.kr/_StyleBox4/SubPage/LET_Online_Program.php?uid=4381" TargetMode="External"/><Relationship Id="rId201" Type="http://schemas.openxmlformats.org/officeDocument/2006/relationships/hyperlink" Target="http://www.lcampus.co.kr/_StyleBox4/SubPage/LET_Online_Program.php?uid=4385" TargetMode="External"/><Relationship Id="rId222" Type="http://schemas.openxmlformats.org/officeDocument/2006/relationships/hyperlink" Target="http://www.lcampus.co.kr/_StyleBox4/SubPage/LET_Online_Program.php?uid=4407" TargetMode="External"/><Relationship Id="rId243" Type="http://schemas.openxmlformats.org/officeDocument/2006/relationships/hyperlink" Target="http://www.lcampus.co.kr/_StyleBox4/SubPage/LET_Online_Program.php?uid=4428" TargetMode="External"/><Relationship Id="rId264" Type="http://schemas.openxmlformats.org/officeDocument/2006/relationships/hyperlink" Target="http://www.lcampus.co.kr/_StyleBox4/SubPage/LET_Online_Program.php?uid=4450" TargetMode="External"/><Relationship Id="rId17" Type="http://schemas.openxmlformats.org/officeDocument/2006/relationships/hyperlink" Target="http://www.lcampus.co.kr/_StyleBox4/SubPage/LET_Online_Program.php?uid=3042" TargetMode="External"/><Relationship Id="rId38" Type="http://schemas.openxmlformats.org/officeDocument/2006/relationships/hyperlink" Target="http://www.lcampus.co.kr/_StyleBox4/SubPage/LET_Online_Program.php?uid=3580" TargetMode="External"/><Relationship Id="rId59" Type="http://schemas.openxmlformats.org/officeDocument/2006/relationships/hyperlink" Target="http://www.lcampus.co.kr/_StyleBox4/SubPage/LET_Online_Program.php?uid=3813" TargetMode="External"/><Relationship Id="rId103" Type="http://schemas.openxmlformats.org/officeDocument/2006/relationships/hyperlink" Target="http://www.lcampus.co.kr/_StyleBox4/SubPage/LET_Online_Program.php?uid=3880" TargetMode="External"/><Relationship Id="rId124" Type="http://schemas.openxmlformats.org/officeDocument/2006/relationships/hyperlink" Target="http://www.lcampus.co.kr/_StyleBox4/SubPage/LET_Online_Program.php?uid=3901" TargetMode="External"/><Relationship Id="rId70" Type="http://schemas.openxmlformats.org/officeDocument/2006/relationships/hyperlink" Target="http://www.lcampus.co.kr/_StyleBox4/SubPage/LET_Online_Program.php?uid=3824" TargetMode="External"/><Relationship Id="rId91" Type="http://schemas.openxmlformats.org/officeDocument/2006/relationships/hyperlink" Target="http://www.lcampus.co.kr/_StyleBox4/SubPage/LET_Online_Program.php?uid=3868" TargetMode="External"/><Relationship Id="rId145" Type="http://schemas.openxmlformats.org/officeDocument/2006/relationships/hyperlink" Target="http://www.lcampus.co.kr/_StyleBox4/SubPage/LET_Online_Program.php?uid=4303" TargetMode="External"/><Relationship Id="rId166" Type="http://schemas.openxmlformats.org/officeDocument/2006/relationships/hyperlink" Target="http://www.lcampus.co.kr/_StyleBox4/SubPage/LET_Online_Program.php?uid=4348" TargetMode="External"/><Relationship Id="rId187" Type="http://schemas.openxmlformats.org/officeDocument/2006/relationships/hyperlink" Target="http://www.lcampus.co.kr/_StyleBox4/SubPage/LET_Online_Program.php?uid=4371" TargetMode="External"/><Relationship Id="rId1" Type="http://schemas.openxmlformats.org/officeDocument/2006/relationships/hyperlink" Target="http://www.lcampus.co.kr/_StyleBox4/SubPage/LET_Online_Program.php?uid=4225" TargetMode="External"/><Relationship Id="rId212" Type="http://schemas.openxmlformats.org/officeDocument/2006/relationships/hyperlink" Target="http://www.lcampus.co.kr/_StyleBox4/SubPage/LET_Online_Program.php?uid=4396" TargetMode="External"/><Relationship Id="rId233" Type="http://schemas.openxmlformats.org/officeDocument/2006/relationships/hyperlink" Target="http://www.lcampus.co.kr/_StyleBox4/SubPage/LET_Online_Program.php?uid=4418" TargetMode="External"/><Relationship Id="rId254" Type="http://schemas.openxmlformats.org/officeDocument/2006/relationships/hyperlink" Target="http://www.lcampus.co.kr/_StyleBox4/SubPage/LET_Online_Program.php?uid=4439" TargetMode="External"/><Relationship Id="rId28" Type="http://schemas.openxmlformats.org/officeDocument/2006/relationships/hyperlink" Target="http://www.lcampus.co.kr/_StyleBox4/SubPage/LET_Online_Program.php?uid=3152" TargetMode="External"/><Relationship Id="rId49" Type="http://schemas.openxmlformats.org/officeDocument/2006/relationships/hyperlink" Target="http://www.lcampus.co.kr/_StyleBox4/SubPage/LET_Online_Program.php?uid=3753" TargetMode="External"/><Relationship Id="rId114" Type="http://schemas.openxmlformats.org/officeDocument/2006/relationships/hyperlink" Target="http://www.lcampus.co.kr/_StyleBox4/SubPage/LET_Online_Program.php?uid=3891" TargetMode="External"/><Relationship Id="rId275" Type="http://schemas.openxmlformats.org/officeDocument/2006/relationships/hyperlink" Target="http://www.lcampus.co.kr/_StyleBox4/SubPage/LET_Online_Program.php?uid=4461" TargetMode="External"/><Relationship Id="rId60" Type="http://schemas.openxmlformats.org/officeDocument/2006/relationships/hyperlink" Target="http://www.lcampus.co.kr/_StyleBox4/SubPage/LET_Online_Program.php?uid=3814" TargetMode="External"/><Relationship Id="rId81" Type="http://schemas.openxmlformats.org/officeDocument/2006/relationships/hyperlink" Target="http://www.lcampus.co.kr/_StyleBox4/SubPage/LET_Online_Program.php?uid=3842" TargetMode="External"/><Relationship Id="rId135" Type="http://schemas.openxmlformats.org/officeDocument/2006/relationships/hyperlink" Target="http://www.lcampus.co.kr/_StyleBox4/SubPage/LET_Online_Program.php?uid=3912" TargetMode="External"/><Relationship Id="rId156" Type="http://schemas.openxmlformats.org/officeDocument/2006/relationships/hyperlink" Target="http://www.lcampus.co.kr/_StyleBox4/SubPage/LET_Online_Program.php?uid=4337" TargetMode="External"/><Relationship Id="rId177" Type="http://schemas.openxmlformats.org/officeDocument/2006/relationships/hyperlink" Target="http://www.lcampus.co.kr/_StyleBox4/SubPage/LET_Online_Program.php?uid=4359" TargetMode="External"/><Relationship Id="rId198" Type="http://schemas.openxmlformats.org/officeDocument/2006/relationships/hyperlink" Target="http://www.lcampus.co.kr/_StyleBox4/SubPage/LET_Online_Program.php?uid=4382" TargetMode="External"/><Relationship Id="rId202" Type="http://schemas.openxmlformats.org/officeDocument/2006/relationships/hyperlink" Target="http://www.lcampus.co.kr/_StyleBox4/SubPage/LET_Online_Program.php?uid=4386" TargetMode="External"/><Relationship Id="rId223" Type="http://schemas.openxmlformats.org/officeDocument/2006/relationships/hyperlink" Target="http://www.lcampus.co.kr/_StyleBox4/SubPage/LET_Online_Program.php?uid=4408" TargetMode="External"/><Relationship Id="rId244" Type="http://schemas.openxmlformats.org/officeDocument/2006/relationships/hyperlink" Target="http://www.lcampus.co.kr/_StyleBox4/SubPage/LET_Online_Program.php?uid=4429" TargetMode="External"/><Relationship Id="rId18" Type="http://schemas.openxmlformats.org/officeDocument/2006/relationships/hyperlink" Target="http://www.lcampus.co.kr/_StyleBox4/SubPage/LET_Online_Program.php?uid=3043" TargetMode="External"/><Relationship Id="rId39" Type="http://schemas.openxmlformats.org/officeDocument/2006/relationships/hyperlink" Target="http://www.lcampus.co.kr/_StyleBox4/SubPage/LET_Online_Program.php?uid=3582" TargetMode="External"/><Relationship Id="rId265" Type="http://schemas.openxmlformats.org/officeDocument/2006/relationships/hyperlink" Target="http://www.lcampus.co.kr/_StyleBox4/SubPage/LET_Online_Program.php?uid=4451" TargetMode="External"/><Relationship Id="rId50" Type="http://schemas.openxmlformats.org/officeDocument/2006/relationships/hyperlink" Target="http://www.lcampus.co.kr/_StyleBox4/SubPage/LET_Online_Program.php?uid=3754" TargetMode="External"/><Relationship Id="rId104" Type="http://schemas.openxmlformats.org/officeDocument/2006/relationships/hyperlink" Target="http://www.lcampus.co.kr/_StyleBox4/SubPage/LET_Online_Program.php?uid=3881" TargetMode="External"/><Relationship Id="rId125" Type="http://schemas.openxmlformats.org/officeDocument/2006/relationships/hyperlink" Target="http://www.lcampus.co.kr/_StyleBox4/SubPage/LET_Online_Program.php?uid=3902" TargetMode="External"/><Relationship Id="rId146" Type="http://schemas.openxmlformats.org/officeDocument/2006/relationships/hyperlink" Target="http://www.lcampus.co.kr/_StyleBox4/SubPage/LET_Online_Program.php?uid=4326" TargetMode="External"/><Relationship Id="rId167" Type="http://schemas.openxmlformats.org/officeDocument/2006/relationships/hyperlink" Target="http://www.lcampus.co.kr/_StyleBox4/SubPage/LET_Online_Program.php?uid=4349" TargetMode="External"/><Relationship Id="rId188" Type="http://schemas.openxmlformats.org/officeDocument/2006/relationships/hyperlink" Target="http://www.lcampus.co.kr/_StyleBox4/SubPage/LET_Online_Program.php?uid=4372" TargetMode="External"/><Relationship Id="rId71" Type="http://schemas.openxmlformats.org/officeDocument/2006/relationships/hyperlink" Target="http://www.lcampus.co.kr/_StyleBox4/SubPage/LET_Online_Program.php?uid=3826" TargetMode="External"/><Relationship Id="rId92" Type="http://schemas.openxmlformats.org/officeDocument/2006/relationships/hyperlink" Target="http://www.lcampus.co.kr/_StyleBox4/SubPage/LET_Online_Program.php?uid=3869" TargetMode="External"/><Relationship Id="rId213" Type="http://schemas.openxmlformats.org/officeDocument/2006/relationships/hyperlink" Target="http://www.lcampus.co.kr/_StyleBox4/SubPage/LET_Online_Program.php?uid=4398" TargetMode="External"/><Relationship Id="rId234" Type="http://schemas.openxmlformats.org/officeDocument/2006/relationships/hyperlink" Target="http://www.lcampus.co.kr/_StyleBox4/SubPage/LET_Online_Program.php?uid=4419" TargetMode="External"/><Relationship Id="rId2" Type="http://schemas.openxmlformats.org/officeDocument/2006/relationships/hyperlink" Target="http://www.lcampus.co.kr/_StyleBox4/SubPage/LET_Online_Program.php?uid=2676" TargetMode="External"/><Relationship Id="rId29" Type="http://schemas.openxmlformats.org/officeDocument/2006/relationships/hyperlink" Target="http://www.lcampus.co.kr/_StyleBox4/SubPage/LET_Online_Program.php?uid=3414" TargetMode="External"/><Relationship Id="rId255" Type="http://schemas.openxmlformats.org/officeDocument/2006/relationships/hyperlink" Target="http://www.lcampus.co.kr/_StyleBox4/SubPage/LET_Online_Program.php?uid=4440" TargetMode="External"/><Relationship Id="rId276" Type="http://schemas.openxmlformats.org/officeDocument/2006/relationships/printerSettings" Target="../printerSettings/printerSettings1.bin"/><Relationship Id="rId40" Type="http://schemas.openxmlformats.org/officeDocument/2006/relationships/hyperlink" Target="http://www.lcampus.co.kr/_StyleBox4/SubPage/LET_Online_Program.php?uid=3583" TargetMode="External"/><Relationship Id="rId115" Type="http://schemas.openxmlformats.org/officeDocument/2006/relationships/hyperlink" Target="http://www.lcampus.co.kr/_StyleBox4/SubPage/LET_Online_Program.php?uid=3892" TargetMode="External"/><Relationship Id="rId136" Type="http://schemas.openxmlformats.org/officeDocument/2006/relationships/hyperlink" Target="http://www.lcampus.co.kr/_StyleBox4/SubPage/LET_Online_Program.php?uid=3913" TargetMode="External"/><Relationship Id="rId157" Type="http://schemas.openxmlformats.org/officeDocument/2006/relationships/hyperlink" Target="http://www.lcampus.co.kr/_StyleBox4/SubPage/LET_Online_Program.php?uid=4338" TargetMode="External"/><Relationship Id="rId178" Type="http://schemas.openxmlformats.org/officeDocument/2006/relationships/hyperlink" Target="http://www.lcampus.co.kr/_StyleBox4/SubPage/LET_Online_Program.php?uid=4360" TargetMode="External"/><Relationship Id="rId61" Type="http://schemas.openxmlformats.org/officeDocument/2006/relationships/hyperlink" Target="http://www.lcampus.co.kr/_StyleBox4/SubPage/LET_Online_Program.php?uid=3815" TargetMode="External"/><Relationship Id="rId82" Type="http://schemas.openxmlformats.org/officeDocument/2006/relationships/hyperlink" Target="http://www.lcampus.co.kr/_StyleBox4/SubPage/LET_Online_Program.php?uid=3843" TargetMode="External"/><Relationship Id="rId199" Type="http://schemas.openxmlformats.org/officeDocument/2006/relationships/hyperlink" Target="http://www.lcampus.co.kr/_StyleBox4/SubPage/LET_Online_Program.php?uid=4383" TargetMode="External"/><Relationship Id="rId203" Type="http://schemas.openxmlformats.org/officeDocument/2006/relationships/hyperlink" Target="http://www.lcampus.co.kr/_StyleBox4/SubPage/LET_Online_Program.php?uid=4387" TargetMode="External"/><Relationship Id="rId19" Type="http://schemas.openxmlformats.org/officeDocument/2006/relationships/hyperlink" Target="http://www.lcampus.co.kr/_StyleBox4/SubPage/LET_Online_Program.php?uid=3046" TargetMode="External"/><Relationship Id="rId224" Type="http://schemas.openxmlformats.org/officeDocument/2006/relationships/hyperlink" Target="http://www.lcampus.co.kr/_StyleBox4/SubPage/LET_Online_Program.php?uid=4409" TargetMode="External"/><Relationship Id="rId245" Type="http://schemas.openxmlformats.org/officeDocument/2006/relationships/hyperlink" Target="http://www.lcampus.co.kr/_StyleBox4/SubPage/LET_Online_Program.php?uid=4430" TargetMode="External"/><Relationship Id="rId266" Type="http://schemas.openxmlformats.org/officeDocument/2006/relationships/hyperlink" Target="http://www.lcampus.co.kr/_StyleBox4/SubPage/LET_Online_Program.php?uid=4452" TargetMode="External"/><Relationship Id="rId30" Type="http://schemas.openxmlformats.org/officeDocument/2006/relationships/hyperlink" Target="http://www.lcampus.co.kr/_StyleBox4/SubPage/LET_Online_Program.php?uid=3428" TargetMode="External"/><Relationship Id="rId105" Type="http://schemas.openxmlformats.org/officeDocument/2006/relationships/hyperlink" Target="http://www.lcampus.co.kr/_StyleBox4/SubPage/LET_Online_Program.php?uid=3882" TargetMode="External"/><Relationship Id="rId126" Type="http://schemas.openxmlformats.org/officeDocument/2006/relationships/hyperlink" Target="http://www.lcampus.co.kr/_StyleBox4/SubPage/LET_Online_Program.php?uid=3903" TargetMode="External"/><Relationship Id="rId147" Type="http://schemas.openxmlformats.org/officeDocument/2006/relationships/hyperlink" Target="http://www.lcampus.co.kr/_StyleBox4/SubPage/LET_Online_Program.php?uid=4327" TargetMode="External"/><Relationship Id="rId168" Type="http://schemas.openxmlformats.org/officeDocument/2006/relationships/hyperlink" Target="http://www.lcampus.co.kr/_StyleBox4/SubPage/LET_Online_Program.php?uid=4350" TargetMode="External"/><Relationship Id="rId51" Type="http://schemas.openxmlformats.org/officeDocument/2006/relationships/hyperlink" Target="http://www.lcampus.co.kr/_StyleBox4/SubPage/LET_Online_Program.php?uid=3780" TargetMode="External"/><Relationship Id="rId72" Type="http://schemas.openxmlformats.org/officeDocument/2006/relationships/hyperlink" Target="http://www.lcampus.co.kr/_StyleBox4/SubPage/LET_Online_Program.php?uid=3827" TargetMode="External"/><Relationship Id="rId93" Type="http://schemas.openxmlformats.org/officeDocument/2006/relationships/hyperlink" Target="http://www.lcampus.co.kr/_StyleBox4/SubPage/LET_Online_Program.php?uid=3870" TargetMode="External"/><Relationship Id="rId189" Type="http://schemas.openxmlformats.org/officeDocument/2006/relationships/hyperlink" Target="http://www.lcampus.co.kr/_StyleBox4/SubPage/LET_Online_Program.php?uid=4373" TargetMode="External"/><Relationship Id="rId3" Type="http://schemas.openxmlformats.org/officeDocument/2006/relationships/hyperlink" Target="http://www.lcampus.co.kr/_StyleBox4/SubPage/LET_Online_Program.php?uid=2977" TargetMode="External"/><Relationship Id="rId214" Type="http://schemas.openxmlformats.org/officeDocument/2006/relationships/hyperlink" Target="http://www.lcampus.co.kr/_StyleBox4/SubPage/LET_Online_Program.php?uid=4399" TargetMode="External"/><Relationship Id="rId235" Type="http://schemas.openxmlformats.org/officeDocument/2006/relationships/hyperlink" Target="http://www.lcampus.co.kr/_StyleBox4/SubPage/LET_Online_Program.php?uid=4420" TargetMode="External"/><Relationship Id="rId256" Type="http://schemas.openxmlformats.org/officeDocument/2006/relationships/hyperlink" Target="http://www.lcampus.co.kr/_StyleBox4/SubPage/LET_Online_Program.php?uid=4441" TargetMode="External"/><Relationship Id="rId116" Type="http://schemas.openxmlformats.org/officeDocument/2006/relationships/hyperlink" Target="http://www.lcampus.co.kr/_StyleBox4/SubPage/LET_Online_Program.php?uid=3893" TargetMode="External"/><Relationship Id="rId137" Type="http://schemas.openxmlformats.org/officeDocument/2006/relationships/hyperlink" Target="http://www.lcampus.co.kr/_StyleBox4/SubPage/LET_Online_Program.php?uid=3990" TargetMode="External"/><Relationship Id="rId158" Type="http://schemas.openxmlformats.org/officeDocument/2006/relationships/hyperlink" Target="http://www.lcampus.co.kr/_StyleBox4/SubPage/LET_Online_Program.php?uid=4339" TargetMode="External"/><Relationship Id="rId20" Type="http://schemas.openxmlformats.org/officeDocument/2006/relationships/hyperlink" Target="http://www.lcampus.co.kr/_StyleBox4/SubPage/LET_Online_Program.php?uid=3047" TargetMode="External"/><Relationship Id="rId41" Type="http://schemas.openxmlformats.org/officeDocument/2006/relationships/hyperlink" Target="http://www.lcampus.co.kr/_StyleBox4/SubPage/LET_Online_Program.php?uid=3586" TargetMode="External"/><Relationship Id="rId62" Type="http://schemas.openxmlformats.org/officeDocument/2006/relationships/hyperlink" Target="http://www.lcampus.co.kr/_StyleBox4/SubPage/LET_Online_Program.php?uid=3816" TargetMode="External"/><Relationship Id="rId83" Type="http://schemas.openxmlformats.org/officeDocument/2006/relationships/hyperlink" Target="http://www.lcampus.co.kr/_StyleBox4/SubPage/LET_Online_Program.php?uid=3844" TargetMode="External"/><Relationship Id="rId179" Type="http://schemas.openxmlformats.org/officeDocument/2006/relationships/hyperlink" Target="http://www.lcampus.co.kr/_StyleBox4/SubPage/LET_Online_Program.php?uid=4361" TargetMode="External"/><Relationship Id="rId190" Type="http://schemas.openxmlformats.org/officeDocument/2006/relationships/hyperlink" Target="http://www.lcampus.co.kr/_StyleBox4/SubPage/LET_Online_Program.php?uid=4374" TargetMode="External"/><Relationship Id="rId204" Type="http://schemas.openxmlformats.org/officeDocument/2006/relationships/hyperlink" Target="http://www.lcampus.co.kr/_StyleBox4/SubPage/LET_Online_Program.php?uid=4388" TargetMode="External"/><Relationship Id="rId225" Type="http://schemas.openxmlformats.org/officeDocument/2006/relationships/hyperlink" Target="http://www.lcampus.co.kr/_StyleBox4/SubPage/LET_Online_Program.php?uid=4410" TargetMode="External"/><Relationship Id="rId246" Type="http://schemas.openxmlformats.org/officeDocument/2006/relationships/hyperlink" Target="http://www.lcampus.co.kr/_StyleBox4/SubPage/LET_Online_Program.php?uid=4431" TargetMode="External"/><Relationship Id="rId267" Type="http://schemas.openxmlformats.org/officeDocument/2006/relationships/hyperlink" Target="http://www.lcampus.co.kr/_StyleBox4/SubPage/LET_Online_Program.php?uid=4453" TargetMode="External"/><Relationship Id="rId106" Type="http://schemas.openxmlformats.org/officeDocument/2006/relationships/hyperlink" Target="http://www.lcampus.co.kr/_StyleBox4/SubPage/LET_Online_Program.php?uid=3883" TargetMode="External"/><Relationship Id="rId127" Type="http://schemas.openxmlformats.org/officeDocument/2006/relationships/hyperlink" Target="http://www.lcampus.co.kr/_StyleBox4/SubPage/LET_Online_Program.php?uid=3904" TargetMode="External"/><Relationship Id="rId10" Type="http://schemas.openxmlformats.org/officeDocument/2006/relationships/hyperlink" Target="http://www.lcampus.co.kr/_StyleBox4/SubPage/LET_Online_Program.php?uid=3026" TargetMode="External"/><Relationship Id="rId31" Type="http://schemas.openxmlformats.org/officeDocument/2006/relationships/hyperlink" Target="http://www.lcampus.co.kr/_StyleBox4/SubPage/LET_Online_Program.php?uid=3438" TargetMode="External"/><Relationship Id="rId52" Type="http://schemas.openxmlformats.org/officeDocument/2006/relationships/hyperlink" Target="http://www.lcampus.co.kr/_StyleBox4/SubPage/LET_Online_Program.php?uid=3805" TargetMode="External"/><Relationship Id="rId73" Type="http://schemas.openxmlformats.org/officeDocument/2006/relationships/hyperlink" Target="http://www.lcampus.co.kr/_StyleBox4/SubPage/LET_Online_Program.php?uid=3830" TargetMode="External"/><Relationship Id="rId94" Type="http://schemas.openxmlformats.org/officeDocument/2006/relationships/hyperlink" Target="http://www.lcampus.co.kr/_StyleBox4/SubPage/LET_Online_Program.php?uid=3871" TargetMode="External"/><Relationship Id="rId148" Type="http://schemas.openxmlformats.org/officeDocument/2006/relationships/hyperlink" Target="http://www.lcampus.co.kr/_StyleBox4/SubPage/LET_Online_Program.php?uid=4328" TargetMode="External"/><Relationship Id="rId169" Type="http://schemas.openxmlformats.org/officeDocument/2006/relationships/hyperlink" Target="http://www.lcampus.co.kr/_StyleBox4/SubPage/LET_Online_Program.php?uid=4351" TargetMode="External"/><Relationship Id="rId4" Type="http://schemas.openxmlformats.org/officeDocument/2006/relationships/hyperlink" Target="http://www.lcampus.co.kr/_StyleBox4/SubPage/LET_Online_Program.php?uid=2996" TargetMode="External"/><Relationship Id="rId180" Type="http://schemas.openxmlformats.org/officeDocument/2006/relationships/hyperlink" Target="http://www.lcampus.co.kr/_StyleBox4/SubPage/LET_Online_Program.php?uid=4362" TargetMode="External"/><Relationship Id="rId215" Type="http://schemas.openxmlformats.org/officeDocument/2006/relationships/hyperlink" Target="http://www.lcampus.co.kr/_StyleBox4/SubPage/LET_Online_Program.php?uid=4400" TargetMode="External"/><Relationship Id="rId236" Type="http://schemas.openxmlformats.org/officeDocument/2006/relationships/hyperlink" Target="http://www.lcampus.co.kr/_StyleBox4/SubPage/LET_Online_Program.php?uid=4421" TargetMode="External"/><Relationship Id="rId257" Type="http://schemas.openxmlformats.org/officeDocument/2006/relationships/hyperlink" Target="http://www.lcampus.co.kr/_StyleBox4/SubPage/LET_Online_Program.php?uid=4442" TargetMode="External"/><Relationship Id="rId42" Type="http://schemas.openxmlformats.org/officeDocument/2006/relationships/hyperlink" Target="http://www.lcampus.co.kr/_StyleBox4/SubPage/LET_Online_Program.php?uid=3587" TargetMode="External"/><Relationship Id="rId84" Type="http://schemas.openxmlformats.org/officeDocument/2006/relationships/hyperlink" Target="http://www.lcampus.co.kr/_StyleBox4/SubPage/LET_Online_Program.php?uid=3845" TargetMode="External"/><Relationship Id="rId138" Type="http://schemas.openxmlformats.org/officeDocument/2006/relationships/hyperlink" Target="http://www.lcampus.co.kr/_StyleBox4/SubPage/LET_Online_Program.php?uid=4208" TargetMode="External"/><Relationship Id="rId191" Type="http://schemas.openxmlformats.org/officeDocument/2006/relationships/hyperlink" Target="http://www.lcampus.co.kr/_StyleBox4/SubPage/LET_Online_Program.php?uid=4375" TargetMode="External"/><Relationship Id="rId205" Type="http://schemas.openxmlformats.org/officeDocument/2006/relationships/hyperlink" Target="http://www.lcampus.co.kr/_StyleBox4/SubPage/LET_Online_Program.php?uid=4389" TargetMode="External"/><Relationship Id="rId247" Type="http://schemas.openxmlformats.org/officeDocument/2006/relationships/hyperlink" Target="http://www.lcampus.co.kr/_StyleBox4/SubPage/LET_Online_Program.php?uid=4432" TargetMode="External"/><Relationship Id="rId107" Type="http://schemas.openxmlformats.org/officeDocument/2006/relationships/hyperlink" Target="http://www.lcampus.co.kr/_StyleBox4/SubPage/LET_Online_Program.php?uid=3884" TargetMode="External"/><Relationship Id="rId11" Type="http://schemas.openxmlformats.org/officeDocument/2006/relationships/hyperlink" Target="http://www.lcampus.co.kr/_StyleBox4/SubPage/LET_Online_Program.php?uid=3028" TargetMode="External"/><Relationship Id="rId53" Type="http://schemas.openxmlformats.org/officeDocument/2006/relationships/hyperlink" Target="http://www.lcampus.co.kr/_StyleBox4/SubPage/LET_Online_Program.php?uid=3806" TargetMode="External"/><Relationship Id="rId149" Type="http://schemas.openxmlformats.org/officeDocument/2006/relationships/hyperlink" Target="http://www.lcampus.co.kr/_StyleBox4/SubPage/LET_Online_Program.php?uid=4329"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83" TargetMode="External"/><Relationship Id="rId21" Type="http://schemas.openxmlformats.org/officeDocument/2006/relationships/hyperlink" Target="http://www.lcampus.co.kr/_StyleBox4/SubPage/LET_Online_Program.php?uid=3844" TargetMode="External"/><Relationship Id="rId42" Type="http://schemas.openxmlformats.org/officeDocument/2006/relationships/hyperlink" Target="http://www.lcampus.co.kr/_StyleBox4/SubPage/LET_Online_Program.php?uid=3912" TargetMode="External"/><Relationship Id="rId47" Type="http://schemas.openxmlformats.org/officeDocument/2006/relationships/hyperlink" Target="http://www.lcampus.co.kr/_StyleBox4/SubPage/LET_Online_Program.php?uid=4329" TargetMode="External"/><Relationship Id="rId63" Type="http://schemas.openxmlformats.org/officeDocument/2006/relationships/hyperlink" Target="http://www.lcampus.co.kr/_StyleBox4/SubPage/LET_Online_Program.php?uid=4362" TargetMode="External"/><Relationship Id="rId68" Type="http://schemas.openxmlformats.org/officeDocument/2006/relationships/hyperlink" Target="http://www.lcampus.co.kr/_StyleBox4/SubPage/LET_Online_Program.php?uid=4372" TargetMode="External"/><Relationship Id="rId84" Type="http://schemas.openxmlformats.org/officeDocument/2006/relationships/hyperlink" Target="http://www.lcampus.co.kr/_StyleBox4/SubPage/LET_Online_Program.php?uid=4461" TargetMode="External"/><Relationship Id="rId16" Type="http://schemas.openxmlformats.org/officeDocument/2006/relationships/hyperlink" Target="http://www.lcampus.co.kr/_StyleBox4/SubPage/LET_Online_Program.php?uid=3814" TargetMode="External"/><Relationship Id="rId11" Type="http://schemas.openxmlformats.org/officeDocument/2006/relationships/hyperlink" Target="http://www.lcampus.co.kr/_StyleBox4/SubPage/LET_Online_Program.php?uid=3752" TargetMode="External"/><Relationship Id="rId32" Type="http://schemas.openxmlformats.org/officeDocument/2006/relationships/hyperlink" Target="http://www.lcampus.co.kr/_StyleBox4/SubPage/LET_Online_Program.php?uid=3891" TargetMode="External"/><Relationship Id="rId37" Type="http://schemas.openxmlformats.org/officeDocument/2006/relationships/hyperlink" Target="http://www.lcampus.co.kr/_StyleBox4/SubPage/LET_Online_Program.php?uid=3906" TargetMode="External"/><Relationship Id="rId53" Type="http://schemas.openxmlformats.org/officeDocument/2006/relationships/hyperlink" Target="http://www.lcampus.co.kr/_StyleBox4/SubPage/LET_Online_Program.php?uid=4343" TargetMode="External"/><Relationship Id="rId58" Type="http://schemas.openxmlformats.org/officeDocument/2006/relationships/hyperlink" Target="http://www.lcampus.co.kr/_StyleBox4/SubPage/LET_Online_Program.php?uid=4349" TargetMode="External"/><Relationship Id="rId74" Type="http://schemas.openxmlformats.org/officeDocument/2006/relationships/hyperlink" Target="http://www.lcampus.co.kr/_StyleBox4/SubPage/LET_Online_Program.php?uid=4401" TargetMode="External"/><Relationship Id="rId79" Type="http://schemas.openxmlformats.org/officeDocument/2006/relationships/hyperlink" Target="http://www.lcampus.co.kr/_StyleBox4/SubPage/LET_Online_Program.php?uid=4420"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822" TargetMode="External"/><Relationship Id="rId14" Type="http://schemas.openxmlformats.org/officeDocument/2006/relationships/hyperlink" Target="http://www.lcampus.co.kr/_StyleBox4/SubPage/LET_Online_Program.php?uid=3812" TargetMode="External"/><Relationship Id="rId22" Type="http://schemas.openxmlformats.org/officeDocument/2006/relationships/hyperlink" Target="http://www.lcampus.co.kr/_StyleBox4/SubPage/LET_Online_Program.php?uid=3864" TargetMode="External"/><Relationship Id="rId27" Type="http://schemas.openxmlformats.org/officeDocument/2006/relationships/hyperlink" Target="http://www.lcampus.co.kr/_StyleBox4/SubPage/LET_Online_Program.php?uid=3884" TargetMode="External"/><Relationship Id="rId30" Type="http://schemas.openxmlformats.org/officeDocument/2006/relationships/hyperlink" Target="http://www.lcampus.co.kr/_StyleBox4/SubPage/LET_Online_Program.php?uid=3888" TargetMode="External"/><Relationship Id="rId35" Type="http://schemas.openxmlformats.org/officeDocument/2006/relationships/hyperlink" Target="http://www.lcampus.co.kr/_StyleBox4/SubPage/LET_Online_Program.php?uid=3895" TargetMode="External"/><Relationship Id="rId43" Type="http://schemas.openxmlformats.org/officeDocument/2006/relationships/hyperlink" Target="http://www.lcampus.co.kr/_StyleBox4/SubPage/LET_Online_Program.php?uid=3913" TargetMode="External"/><Relationship Id="rId48" Type="http://schemas.openxmlformats.org/officeDocument/2006/relationships/hyperlink" Target="http://www.lcampus.co.kr/_StyleBox4/SubPage/LET_Online_Program.php?uid=4333" TargetMode="External"/><Relationship Id="rId56" Type="http://schemas.openxmlformats.org/officeDocument/2006/relationships/hyperlink" Target="http://www.lcampus.co.kr/_StyleBox4/SubPage/LET_Online_Program.php?uid=4347" TargetMode="External"/><Relationship Id="rId64" Type="http://schemas.openxmlformats.org/officeDocument/2006/relationships/hyperlink" Target="http://www.lcampus.co.kr/_StyleBox4/SubPage/LET_Online_Program.php?uid=4363" TargetMode="External"/><Relationship Id="rId69" Type="http://schemas.openxmlformats.org/officeDocument/2006/relationships/hyperlink" Target="http://www.lcampus.co.kr/_StyleBox4/SubPage/LET_Online_Program.php?uid=4373" TargetMode="External"/><Relationship Id="rId77" Type="http://schemas.openxmlformats.org/officeDocument/2006/relationships/hyperlink" Target="http://www.lcampus.co.kr/_StyleBox4/SubPage/LET_Online_Program.php?uid=4412" TargetMode="External"/><Relationship Id="rId8" Type="http://schemas.openxmlformats.org/officeDocument/2006/relationships/hyperlink" Target="http://www.lcampus.co.kr/_StyleBox4/SubPage/LET_Online_Program.php?uid=3414" TargetMode="External"/><Relationship Id="rId51" Type="http://schemas.openxmlformats.org/officeDocument/2006/relationships/hyperlink" Target="http://www.lcampus.co.kr/_StyleBox4/SubPage/LET_Online_Program.php?uid=4341" TargetMode="External"/><Relationship Id="rId72" Type="http://schemas.openxmlformats.org/officeDocument/2006/relationships/hyperlink" Target="http://www.lcampus.co.kr/_StyleBox4/SubPage/LET_Online_Program.php?uid=4392" TargetMode="External"/><Relationship Id="rId80" Type="http://schemas.openxmlformats.org/officeDocument/2006/relationships/hyperlink" Target="http://www.lcampus.co.kr/_StyleBox4/SubPage/LET_Online_Program.php?uid=442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753" TargetMode="External"/><Relationship Id="rId17" Type="http://schemas.openxmlformats.org/officeDocument/2006/relationships/hyperlink" Target="http://www.lcampus.co.kr/_StyleBox4/SubPage/LET_Online_Program.php?uid=3816" TargetMode="External"/><Relationship Id="rId25" Type="http://schemas.openxmlformats.org/officeDocument/2006/relationships/hyperlink" Target="http://www.lcampus.co.kr/_StyleBox4/SubPage/LET_Online_Program.php?uid=3882" TargetMode="External"/><Relationship Id="rId33" Type="http://schemas.openxmlformats.org/officeDocument/2006/relationships/hyperlink" Target="http://www.lcampus.co.kr/_StyleBox4/SubPage/LET_Online_Program.php?uid=3893" TargetMode="External"/><Relationship Id="rId38" Type="http://schemas.openxmlformats.org/officeDocument/2006/relationships/hyperlink" Target="http://www.lcampus.co.kr/_StyleBox4/SubPage/LET_Online_Program.php?uid=3907" TargetMode="External"/><Relationship Id="rId46" Type="http://schemas.openxmlformats.org/officeDocument/2006/relationships/hyperlink" Target="http://www.lcampus.co.kr/_StyleBox4/SubPage/LET_Online_Program.php?uid=4328" TargetMode="External"/><Relationship Id="rId59" Type="http://schemas.openxmlformats.org/officeDocument/2006/relationships/hyperlink" Target="http://www.lcampus.co.kr/_StyleBox4/SubPage/LET_Online_Program.php?uid=4350" TargetMode="External"/><Relationship Id="rId67" Type="http://schemas.openxmlformats.org/officeDocument/2006/relationships/hyperlink" Target="http://www.lcampus.co.kr/_StyleBox4/SubPage/LET_Online_Program.php?uid=4368" TargetMode="External"/><Relationship Id="rId20" Type="http://schemas.openxmlformats.org/officeDocument/2006/relationships/hyperlink" Target="http://www.lcampus.co.kr/_StyleBox4/SubPage/LET_Online_Program.php?uid=3827" TargetMode="External"/><Relationship Id="rId41" Type="http://schemas.openxmlformats.org/officeDocument/2006/relationships/hyperlink" Target="http://www.lcampus.co.kr/_StyleBox4/SubPage/LET_Online_Program.php?uid=3911" TargetMode="External"/><Relationship Id="rId54" Type="http://schemas.openxmlformats.org/officeDocument/2006/relationships/hyperlink" Target="http://www.lcampus.co.kr/_StyleBox4/SubPage/LET_Online_Program.php?uid=4344" TargetMode="External"/><Relationship Id="rId62"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02" TargetMode="External"/><Relationship Id="rId83" Type="http://schemas.openxmlformats.org/officeDocument/2006/relationships/hyperlink" Target="http://www.lcampus.co.kr/_StyleBox4/SubPage/LET_Online_Program.php?uid=4453" TargetMode="External"/><Relationship Id="rId1" Type="http://schemas.openxmlformats.org/officeDocument/2006/relationships/hyperlink" Target="http://www.lcampus.co.kr/_StyleBox4/SubPage/LET_Online_Program.php?uid=4225"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813" TargetMode="External"/><Relationship Id="rId23" Type="http://schemas.openxmlformats.org/officeDocument/2006/relationships/hyperlink" Target="http://www.lcampus.co.kr/_StyleBox4/SubPage/LET_Online_Program.php?uid=3876" TargetMode="External"/><Relationship Id="rId28" Type="http://schemas.openxmlformats.org/officeDocument/2006/relationships/hyperlink" Target="http://www.lcampus.co.kr/_StyleBox4/SubPage/LET_Online_Program.php?uid=3885" TargetMode="External"/><Relationship Id="rId36" Type="http://schemas.openxmlformats.org/officeDocument/2006/relationships/hyperlink" Target="http://www.lcampus.co.kr/_StyleBox4/SubPage/LET_Online_Program.php?uid=3900" TargetMode="External"/><Relationship Id="rId49" Type="http://schemas.openxmlformats.org/officeDocument/2006/relationships/hyperlink" Target="http://www.lcampus.co.kr/_StyleBox4/SubPage/LET_Online_Program.php?uid=4339" TargetMode="External"/><Relationship Id="rId57" Type="http://schemas.openxmlformats.org/officeDocument/2006/relationships/hyperlink" Target="http://www.lcampus.co.kr/_StyleBox4/SubPage/LET_Online_Program.php?uid=4348" TargetMode="External"/><Relationship Id="rId10" Type="http://schemas.openxmlformats.org/officeDocument/2006/relationships/hyperlink" Target="http://www.lcampus.co.kr/_StyleBox4/SubPage/LET_Online_Program.php?uid=3448" TargetMode="External"/><Relationship Id="rId31" Type="http://schemas.openxmlformats.org/officeDocument/2006/relationships/hyperlink" Target="http://www.lcampus.co.kr/_StyleBox4/SubPage/LET_Online_Program.php?uid=3890" TargetMode="External"/><Relationship Id="rId44" Type="http://schemas.openxmlformats.org/officeDocument/2006/relationships/hyperlink" Target="http://www.lcampus.co.kr/_StyleBox4/SubPage/LET_Online_Program.php?uid=4249" TargetMode="External"/><Relationship Id="rId52"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4351" TargetMode="External"/><Relationship Id="rId65" Type="http://schemas.openxmlformats.org/officeDocument/2006/relationships/hyperlink" Target="http://www.lcampus.co.kr/_StyleBox4/SubPage/LET_Online_Program.php?uid=4366" TargetMode="External"/><Relationship Id="rId73" Type="http://schemas.openxmlformats.org/officeDocument/2006/relationships/hyperlink" Target="http://www.lcampus.co.kr/_StyleBox4/SubPage/LET_Online_Program.php?uid=4394" TargetMode="External"/><Relationship Id="rId78" Type="http://schemas.openxmlformats.org/officeDocument/2006/relationships/hyperlink" Target="http://www.lcampus.co.kr/_StyleBox4/SubPage/LET_Online_Program.php?uid=4413" TargetMode="External"/><Relationship Id="rId81" Type="http://schemas.openxmlformats.org/officeDocument/2006/relationships/hyperlink" Target="http://www.lcampus.co.kr/_StyleBox4/SubPage/LET_Online_Program.php?uid=442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428" TargetMode="External"/><Relationship Id="rId13" Type="http://schemas.openxmlformats.org/officeDocument/2006/relationships/hyperlink" Target="http://www.lcampus.co.kr/_StyleBox4/SubPage/LET_Online_Program.php?uid=3811" TargetMode="External"/><Relationship Id="rId18" Type="http://schemas.openxmlformats.org/officeDocument/2006/relationships/hyperlink" Target="http://www.lcampus.co.kr/_StyleBox4/SubPage/LET_Online_Program.php?uid=3821" TargetMode="External"/><Relationship Id="rId39" Type="http://schemas.openxmlformats.org/officeDocument/2006/relationships/hyperlink" Target="http://www.lcampus.co.kr/_StyleBox4/SubPage/LET_Online_Program.php?uid=3908" TargetMode="External"/><Relationship Id="rId34" Type="http://schemas.openxmlformats.org/officeDocument/2006/relationships/hyperlink" Target="http://www.lcampus.co.kr/_StyleBox4/SubPage/LET_Online_Program.php?uid=3894" TargetMode="External"/><Relationship Id="rId50" Type="http://schemas.openxmlformats.org/officeDocument/2006/relationships/hyperlink" Target="http://www.lcampus.co.kr/_StyleBox4/SubPage/LET_Online_Program.php?uid=4340" TargetMode="External"/><Relationship Id="rId55" Type="http://schemas.openxmlformats.org/officeDocument/2006/relationships/hyperlink" Target="http://www.lcampus.co.kr/_StyleBox4/SubPage/LET_Online_Program.php?uid=4346" TargetMode="External"/><Relationship Id="rId76" Type="http://schemas.openxmlformats.org/officeDocument/2006/relationships/hyperlink" Target="http://www.lcampus.co.kr/_StyleBox4/SubPage/LET_Online_Program.php?uid=4411"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4388" TargetMode="External"/><Relationship Id="rId2" Type="http://schemas.openxmlformats.org/officeDocument/2006/relationships/hyperlink" Target="http://www.lcampus.co.kr/_StyleBox4/SubPage/LET_Online_Program.php?uid=2996" TargetMode="External"/><Relationship Id="rId29" Type="http://schemas.openxmlformats.org/officeDocument/2006/relationships/hyperlink" Target="http://www.lcampus.co.kr/_StyleBox4/SubPage/LET_Online_Program.php?uid=3886" TargetMode="External"/><Relationship Id="rId24" Type="http://schemas.openxmlformats.org/officeDocument/2006/relationships/hyperlink" Target="http://www.lcampus.co.kr/_StyleBox4/SubPage/LET_Online_Program.php?uid=3880" TargetMode="External"/><Relationship Id="rId40" Type="http://schemas.openxmlformats.org/officeDocument/2006/relationships/hyperlink" Target="http://www.lcampus.co.kr/_StyleBox4/SubPage/LET_Online_Program.php?uid=3909" TargetMode="External"/><Relationship Id="rId45" Type="http://schemas.openxmlformats.org/officeDocument/2006/relationships/hyperlink" Target="http://www.lcampus.co.kr/_StyleBox4/SubPage/LET_Online_Program.php?uid=4327" TargetMode="External"/><Relationship Id="rId66" Type="http://schemas.openxmlformats.org/officeDocument/2006/relationships/hyperlink" Target="http://www.lcampus.co.kr/_StyleBox4/SubPage/LET_Online_Program.php?uid=4367" TargetMode="External"/><Relationship Id="rId61" Type="http://schemas.openxmlformats.org/officeDocument/2006/relationships/hyperlink" Target="http://www.lcampus.co.kr/_StyleBox4/SubPage/LET_Online_Program.php?uid=4352" TargetMode="External"/><Relationship Id="rId82" Type="http://schemas.openxmlformats.org/officeDocument/2006/relationships/hyperlink" Target="http://www.lcampus.co.kr/_StyleBox4/SubPage/LET_Online_Program.php?uid=4446"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09" TargetMode="External"/><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3751" TargetMode="External"/><Relationship Id="rId42" Type="http://schemas.openxmlformats.org/officeDocument/2006/relationships/hyperlink" Target="http://www.lcampus.co.kr/_StyleBox4/SubPage/LET_Online_Program.php?uid=3846" TargetMode="External"/><Relationship Id="rId47" Type="http://schemas.openxmlformats.org/officeDocument/2006/relationships/hyperlink" Target="http://www.lcampus.co.kr/_StyleBox4/SubPage/LET_Online_Program.php?uid=3881" TargetMode="External"/><Relationship Id="rId63" Type="http://schemas.openxmlformats.org/officeDocument/2006/relationships/hyperlink" Target="http://www.lcampus.co.kr/_StyleBox4/SubPage/LET_Online_Program.php?uid=4336" TargetMode="External"/><Relationship Id="rId68" Type="http://schemas.openxmlformats.org/officeDocument/2006/relationships/hyperlink" Target="http://www.lcampus.co.kr/_StyleBox4/SubPage/LET_Online_Program.php?uid=4370" TargetMode="External"/><Relationship Id="rId84" Type="http://schemas.openxmlformats.org/officeDocument/2006/relationships/hyperlink" Target="http://www.lcampus.co.kr/_StyleBox4/SubPage/LET_Online_Program.php?uid=4405"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6" Type="http://schemas.openxmlformats.org/officeDocument/2006/relationships/hyperlink" Target="http://www.lcampus.co.kr/_StyleBox4/SubPage/LET_Online_Program.php?uid=3579" TargetMode="External"/><Relationship Id="rId107" Type="http://schemas.openxmlformats.org/officeDocument/2006/relationships/hyperlink" Target="http://www.lcampus.co.kr/_StyleBox4/SubPage/LET_Online_Program.php?uid=4440" TargetMode="External"/><Relationship Id="rId11" Type="http://schemas.openxmlformats.org/officeDocument/2006/relationships/hyperlink" Target="http://www.lcampus.co.kr/_StyleBox4/SubPage/LET_Online_Program.php?uid=3438" TargetMode="External"/><Relationship Id="rId32" Type="http://schemas.openxmlformats.org/officeDocument/2006/relationships/hyperlink" Target="http://www.lcampus.co.kr/_StyleBox4/SubPage/LET_Online_Program.php?uid=3820" TargetMode="External"/><Relationship Id="rId37" Type="http://schemas.openxmlformats.org/officeDocument/2006/relationships/hyperlink" Target="http://www.lcampus.co.kr/_StyleBox4/SubPage/LET_Online_Program.php?uid=3838" TargetMode="External"/><Relationship Id="rId53" Type="http://schemas.openxmlformats.org/officeDocument/2006/relationships/hyperlink" Target="http://www.lcampus.co.kr/_StyleBox4/SubPage/LET_Online_Program.php?uid=3899" TargetMode="External"/><Relationship Id="rId58" Type="http://schemas.openxmlformats.org/officeDocument/2006/relationships/hyperlink" Target="http://www.lcampus.co.kr/_StyleBox4/SubPage/LET_Online_Program.php?uid=4213" TargetMode="External"/><Relationship Id="rId74" Type="http://schemas.openxmlformats.org/officeDocument/2006/relationships/hyperlink" Target="http://www.lcampus.co.kr/_StyleBox4/SubPage/LET_Online_Program.php?uid=4386" TargetMode="External"/><Relationship Id="rId79" Type="http://schemas.openxmlformats.org/officeDocument/2006/relationships/hyperlink" Target="http://www.lcampus.co.kr/_StyleBox4/SubPage/LET_Online_Program.php?uid=4393" TargetMode="External"/><Relationship Id="rId102" Type="http://schemas.openxmlformats.org/officeDocument/2006/relationships/hyperlink" Target="http://www.lcampus.co.kr/_StyleBox4/SubPage/LET_Online_Program.php?uid=4435"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4416" TargetMode="External"/><Relationship Id="rId95" Type="http://schemas.openxmlformats.org/officeDocument/2006/relationships/hyperlink" Target="http://www.lcampus.co.kr/_StyleBox4/SubPage/LET_Online_Program.php?uid=4426" TargetMode="External"/><Relationship Id="rId22" Type="http://schemas.openxmlformats.org/officeDocument/2006/relationships/hyperlink" Target="http://www.lcampus.co.kr/_StyleBox4/SubPage/LET_Online_Program.php?uid=3754" TargetMode="External"/><Relationship Id="rId27" Type="http://schemas.openxmlformats.org/officeDocument/2006/relationships/hyperlink" Target="http://www.lcampus.co.kr/_StyleBox4/SubPage/LET_Online_Program.php?uid=3810" TargetMode="External"/><Relationship Id="rId43" Type="http://schemas.openxmlformats.org/officeDocument/2006/relationships/hyperlink" Target="http://www.lcampus.co.kr/_StyleBox4/SubPage/LET_Online_Program.php?uid=3848" TargetMode="External"/><Relationship Id="rId48" Type="http://schemas.openxmlformats.org/officeDocument/2006/relationships/hyperlink" Target="http://www.lcampus.co.kr/_StyleBox4/SubPage/LET_Online_Program.php?uid=3887" TargetMode="External"/><Relationship Id="rId64" Type="http://schemas.openxmlformats.org/officeDocument/2006/relationships/hyperlink" Target="http://www.lcampus.co.kr/_StyleBox4/SubPage/LET_Online_Program.php?uid=4354" TargetMode="External"/><Relationship Id="rId69" Type="http://schemas.openxmlformats.org/officeDocument/2006/relationships/hyperlink" Target="http://www.lcampus.co.kr/_StyleBox4/SubPage/LET_Online_Program.php?uid=4374" TargetMode="External"/><Relationship Id="rId113" Type="http://schemas.openxmlformats.org/officeDocument/2006/relationships/hyperlink" Target="http://www.lcampus.co.kr/_StyleBox4/SubPage/LET_Online_Program.php?uid=4449" TargetMode="External"/><Relationship Id="rId118" Type="http://schemas.openxmlformats.org/officeDocument/2006/relationships/hyperlink" Target="http://www.lcampus.co.kr/_StyleBox4/SubPage/LET_Online_Program.php?uid=4459" TargetMode="External"/><Relationship Id="rId80" Type="http://schemas.openxmlformats.org/officeDocument/2006/relationships/hyperlink" Target="http://www.lcampus.co.kr/_StyleBox4/SubPage/LET_Online_Program.php?uid=4396" TargetMode="External"/><Relationship Id="rId85" Type="http://schemas.openxmlformats.org/officeDocument/2006/relationships/hyperlink" Target="http://www.lcampus.co.kr/_StyleBox4/SubPage/LET_Online_Program.php?uid=4408" TargetMode="External"/><Relationship Id="rId12" Type="http://schemas.openxmlformats.org/officeDocument/2006/relationships/hyperlink" Target="http://www.lcampus.co.kr/_StyleBox4/SubPage/LET_Online_Program.php?uid=3445" TargetMode="External"/><Relationship Id="rId17" Type="http://schemas.openxmlformats.org/officeDocument/2006/relationships/hyperlink" Target="http://www.lcampus.co.kr/_StyleBox4/SubPage/LET_Online_Program.php?uid=3582" TargetMode="External"/><Relationship Id="rId33" Type="http://schemas.openxmlformats.org/officeDocument/2006/relationships/hyperlink" Target="http://www.lcampus.co.kr/_StyleBox4/SubPage/LET_Online_Program.php?uid=3823" TargetMode="External"/><Relationship Id="rId38" Type="http://schemas.openxmlformats.org/officeDocument/2006/relationships/hyperlink" Target="http://www.lcampus.co.kr/_StyleBox4/SubPage/LET_Online_Program.php?uid=3839" TargetMode="External"/><Relationship Id="rId59" Type="http://schemas.openxmlformats.org/officeDocument/2006/relationships/hyperlink" Target="http://www.lcampus.co.kr/_StyleBox4/SubPage/LET_Online_Program.php?uid=4303" TargetMode="External"/><Relationship Id="rId103" Type="http://schemas.openxmlformats.org/officeDocument/2006/relationships/hyperlink" Target="http://www.lcampus.co.kr/_StyleBox4/SubPage/LET_Online_Program.php?uid=4436" TargetMode="External"/><Relationship Id="rId108" Type="http://schemas.openxmlformats.org/officeDocument/2006/relationships/hyperlink" Target="http://www.lcampus.co.kr/_StyleBox4/SubPage/LET_Online_Program.php?uid=4442" TargetMode="External"/><Relationship Id="rId54" Type="http://schemas.openxmlformats.org/officeDocument/2006/relationships/hyperlink" Target="http://www.lcampus.co.kr/_StyleBox4/SubPage/LET_Online_Program.php?uid=3901" TargetMode="External"/><Relationship Id="rId70" Type="http://schemas.openxmlformats.org/officeDocument/2006/relationships/hyperlink" Target="http://www.lcampus.co.kr/_StyleBox4/SubPage/LET_Online_Program.php?uid=4376" TargetMode="External"/><Relationship Id="rId75" Type="http://schemas.openxmlformats.org/officeDocument/2006/relationships/hyperlink" Target="http://www.lcampus.co.kr/_StyleBox4/SubPage/LET_Online_Program.php?uid=4387" TargetMode="External"/><Relationship Id="rId91"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27"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780" TargetMode="External"/><Relationship Id="rId28" Type="http://schemas.openxmlformats.org/officeDocument/2006/relationships/hyperlink" Target="http://www.lcampus.co.kr/_StyleBox4/SubPage/LET_Online_Program.php?uid=3815" TargetMode="External"/><Relationship Id="rId49" Type="http://schemas.openxmlformats.org/officeDocument/2006/relationships/hyperlink" Target="http://www.lcampus.co.kr/_StyleBox4/SubPage/LET_Online_Program.php?uid=3889" TargetMode="External"/><Relationship Id="rId114" Type="http://schemas.openxmlformats.org/officeDocument/2006/relationships/hyperlink" Target="http://www.lcampus.co.kr/_StyleBox4/SubPage/LET_Online_Program.php?uid=4454" TargetMode="External"/><Relationship Id="rId119" Type="http://schemas.openxmlformats.org/officeDocument/2006/relationships/hyperlink" Target="http://www.lcampus.co.kr/_StyleBox4/SubPage/LET_Online_Program.php?uid=4460"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819" TargetMode="External"/><Relationship Id="rId44" Type="http://schemas.openxmlformats.org/officeDocument/2006/relationships/hyperlink" Target="http://www.lcampus.co.kr/_StyleBox4/SubPage/LET_Online_Program.php?uid=3872" TargetMode="External"/><Relationship Id="rId52" Type="http://schemas.openxmlformats.org/officeDocument/2006/relationships/hyperlink" Target="http://www.lcampus.co.kr/_StyleBox4/SubPage/LET_Online_Program.php?uid=3898" TargetMode="External"/><Relationship Id="rId60" Type="http://schemas.openxmlformats.org/officeDocument/2006/relationships/hyperlink" Target="http://www.lcampus.co.kr/_StyleBox4/SubPage/LET_Online_Program.php?uid=4330" TargetMode="External"/><Relationship Id="rId65" Type="http://schemas.openxmlformats.org/officeDocument/2006/relationships/hyperlink" Target="http://www.lcampus.co.kr/_StyleBox4/SubPage/LET_Online_Program.php?uid=4355" TargetMode="External"/><Relationship Id="rId73" Type="http://schemas.openxmlformats.org/officeDocument/2006/relationships/hyperlink" Target="http://www.lcampus.co.kr/_StyleBox4/SubPage/LET_Online_Program.php?uid=4380" TargetMode="External"/><Relationship Id="rId78" Type="http://schemas.openxmlformats.org/officeDocument/2006/relationships/hyperlink" Target="http://www.lcampus.co.kr/_StyleBox4/SubPage/LET_Online_Program.php?uid=4391" TargetMode="External"/><Relationship Id="rId81" Type="http://schemas.openxmlformats.org/officeDocument/2006/relationships/hyperlink" Target="http://www.lcampus.co.kr/_StyleBox4/SubPage/LET_Online_Program.php?uid=4398" TargetMode="External"/><Relationship Id="rId86" Type="http://schemas.openxmlformats.org/officeDocument/2006/relationships/hyperlink" Target="http://www.lcampus.co.kr/_StyleBox4/SubPage/LET_Online_Program.php?uid=4409" TargetMode="External"/><Relationship Id="rId94" Type="http://schemas.openxmlformats.org/officeDocument/2006/relationships/hyperlink" Target="http://www.lcampus.co.kr/_StyleBox4/SubPage/LET_Online_Program.php?uid=4425" TargetMode="External"/><Relationship Id="rId99" Type="http://schemas.openxmlformats.org/officeDocument/2006/relationships/hyperlink" Target="http://www.lcampus.co.kr/_StyleBox4/SubPage/LET_Online_Program.php?uid=4431" TargetMode="External"/><Relationship Id="rId101" Type="http://schemas.openxmlformats.org/officeDocument/2006/relationships/hyperlink" Target="http://www.lcampus.co.kr/_StyleBox4/SubPage/LET_Online_Program.php?uid=4434"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455" TargetMode="External"/><Relationship Id="rId18" Type="http://schemas.openxmlformats.org/officeDocument/2006/relationships/hyperlink" Target="http://www.lcampus.co.kr/_StyleBox4/SubPage/LET_Online_Program.php?uid=3583" TargetMode="External"/><Relationship Id="rId39" Type="http://schemas.openxmlformats.org/officeDocument/2006/relationships/hyperlink" Target="http://www.lcampus.co.kr/_StyleBox4/SubPage/LET_Online_Program.php?uid=3840" TargetMode="External"/><Relationship Id="rId109" Type="http://schemas.openxmlformats.org/officeDocument/2006/relationships/hyperlink" Target="http://www.lcampus.co.kr/_StyleBox4/SubPage/LET_Online_Program.php?uid=4443" TargetMode="External"/><Relationship Id="rId34" Type="http://schemas.openxmlformats.org/officeDocument/2006/relationships/hyperlink" Target="http://www.lcampus.co.kr/_StyleBox4/SubPage/LET_Online_Program.php?uid=3824" TargetMode="External"/><Relationship Id="rId50" Type="http://schemas.openxmlformats.org/officeDocument/2006/relationships/hyperlink" Target="http://www.lcampus.co.kr/_StyleBox4/SubPage/LET_Online_Program.php?uid=3892" TargetMode="External"/><Relationship Id="rId55" Type="http://schemas.openxmlformats.org/officeDocument/2006/relationships/hyperlink" Target="http://www.lcampus.co.kr/_StyleBox4/SubPage/LET_Online_Program.php?uid=3902" TargetMode="External"/><Relationship Id="rId76" Type="http://schemas.openxmlformats.org/officeDocument/2006/relationships/hyperlink" Target="http://www.lcampus.co.kr/_StyleBox4/SubPage/LET_Online_Program.php?uid=4389" TargetMode="External"/><Relationship Id="rId97" Type="http://schemas.openxmlformats.org/officeDocument/2006/relationships/hyperlink" Target="http://www.lcampus.co.kr/_StyleBox4/SubPage/LET_Online_Program.php?uid=4429" TargetMode="External"/><Relationship Id="rId104" Type="http://schemas.openxmlformats.org/officeDocument/2006/relationships/hyperlink" Target="http://www.lcampus.co.kr/_StyleBox4/SubPage/LET_Online_Program.php?uid=4437" TargetMode="External"/><Relationship Id="rId120" Type="http://schemas.openxmlformats.org/officeDocument/2006/relationships/printerSettings" Target="../printerSettings/printerSettings3.bin"/><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4377" TargetMode="External"/><Relationship Id="rId92" Type="http://schemas.openxmlformats.org/officeDocument/2006/relationships/hyperlink" Target="http://www.lcampus.co.kr/_StyleBox4/SubPage/LET_Online_Program.php?uid=44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817" TargetMode="External"/><Relationship Id="rId24" Type="http://schemas.openxmlformats.org/officeDocument/2006/relationships/hyperlink" Target="http://www.lcampus.co.kr/_StyleBox4/SubPage/LET_Online_Program.php?uid=3806" TargetMode="External"/><Relationship Id="rId40" Type="http://schemas.openxmlformats.org/officeDocument/2006/relationships/hyperlink" Target="http://www.lcampus.co.kr/_StyleBox4/SubPage/LET_Online_Program.php?uid=3841" TargetMode="External"/><Relationship Id="rId45" Type="http://schemas.openxmlformats.org/officeDocument/2006/relationships/hyperlink" Target="http://www.lcampus.co.kr/_StyleBox4/SubPage/LET_Online_Program.php?uid=3878" TargetMode="External"/><Relationship Id="rId66" Type="http://schemas.openxmlformats.org/officeDocument/2006/relationships/hyperlink" Target="http://www.lcampus.co.kr/_StyleBox4/SubPage/LET_Online_Program.php?uid=4360"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15" Type="http://schemas.openxmlformats.org/officeDocument/2006/relationships/hyperlink" Target="http://www.lcampus.co.kr/_StyleBox4/SubPage/LET_Online_Program.php?uid=4455" TargetMode="External"/><Relationship Id="rId61" Type="http://schemas.openxmlformats.org/officeDocument/2006/relationships/hyperlink" Target="http://www.lcampus.co.kr/_StyleBox4/SubPage/LET_Online_Program.php?uid=4334" TargetMode="External"/><Relationship Id="rId82" Type="http://schemas.openxmlformats.org/officeDocument/2006/relationships/hyperlink" Target="http://www.lcampus.co.kr/_StyleBox4/SubPage/LET_Online_Program.php?uid=4403" TargetMode="External"/><Relationship Id="rId19" Type="http://schemas.openxmlformats.org/officeDocument/2006/relationships/hyperlink" Target="http://www.lcampus.co.kr/_StyleBox4/SubPage/LET_Online_Program.php?uid=3588" TargetMode="External"/><Relationship Id="rId14" Type="http://schemas.openxmlformats.org/officeDocument/2006/relationships/hyperlink" Target="http://www.lcampus.co.kr/_StyleBox4/SubPage/LET_Online_Program.php?uid=3559" TargetMode="External"/><Relationship Id="rId30" Type="http://schemas.openxmlformats.org/officeDocument/2006/relationships/hyperlink" Target="http://www.lcampus.co.kr/_StyleBox4/SubPage/LET_Online_Program.php?uid=3818" TargetMode="External"/><Relationship Id="rId35" Type="http://schemas.openxmlformats.org/officeDocument/2006/relationships/hyperlink" Target="http://www.lcampus.co.kr/_StyleBox4/SubPage/LET_Online_Program.php?uid=3826" TargetMode="External"/><Relationship Id="rId56" Type="http://schemas.openxmlformats.org/officeDocument/2006/relationships/hyperlink" Target="http://www.lcampus.co.kr/_StyleBox4/SubPage/LET_Online_Program.php?uid=3910" TargetMode="External"/><Relationship Id="rId77" Type="http://schemas.openxmlformats.org/officeDocument/2006/relationships/hyperlink" Target="http://www.lcampus.co.kr/_StyleBox4/SubPage/LET_Online_Program.php?uid=4390" TargetMode="External"/><Relationship Id="rId100" Type="http://schemas.openxmlformats.org/officeDocument/2006/relationships/hyperlink" Target="http://www.lcampus.co.kr/_StyleBox4/SubPage/LET_Online_Program.php?uid=4433" TargetMode="External"/><Relationship Id="rId105" Type="http://schemas.openxmlformats.org/officeDocument/2006/relationships/hyperlink" Target="http://www.lcampus.co.kr/_StyleBox4/SubPage/LET_Online_Program.php?uid=443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896" TargetMode="External"/><Relationship Id="rId72" Type="http://schemas.openxmlformats.org/officeDocument/2006/relationships/hyperlink" Target="http://www.lcampus.co.kr/_StyleBox4/SubPage/LET_Online_Program.php?uid=4378" TargetMode="External"/><Relationship Id="rId93" Type="http://schemas.openxmlformats.org/officeDocument/2006/relationships/hyperlink" Target="http://www.lcampus.co.kr/_StyleBox4/SubPage/LET_Online_Program.php?uid=4421" TargetMode="External"/><Relationship Id="rId98" Type="http://schemas.openxmlformats.org/officeDocument/2006/relationships/hyperlink" Target="http://www.lcampus.co.kr/_StyleBox4/SubPage/LET_Online_Program.php?uid=4430" TargetMode="External"/><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808" TargetMode="External"/><Relationship Id="rId46" Type="http://schemas.openxmlformats.org/officeDocument/2006/relationships/hyperlink" Target="http://www.lcampus.co.kr/_StyleBox4/SubPage/LET_Online_Program.php?uid=3879" TargetMode="External"/><Relationship Id="rId67" Type="http://schemas.openxmlformats.org/officeDocument/2006/relationships/hyperlink" Target="http://www.lcampus.co.kr/_StyleBox4/SubPage/LET_Online_Program.php?uid=4369" TargetMode="External"/><Relationship Id="rId116" Type="http://schemas.openxmlformats.org/officeDocument/2006/relationships/hyperlink" Target="http://www.lcampus.co.kr/_StyleBox4/SubPage/LET_Online_Program.php?uid=4457" TargetMode="External"/><Relationship Id="rId20" Type="http://schemas.openxmlformats.org/officeDocument/2006/relationships/hyperlink" Target="http://www.lcampus.co.kr/_StyleBox4/SubPage/LET_Online_Program.php?uid=3592" TargetMode="External"/><Relationship Id="rId41" Type="http://schemas.openxmlformats.org/officeDocument/2006/relationships/hyperlink" Target="http://www.lcampus.co.kr/_StyleBox4/SubPage/LET_Online_Program.php?uid=3843" TargetMode="External"/><Relationship Id="rId62" Type="http://schemas.openxmlformats.org/officeDocument/2006/relationships/hyperlink" Target="http://www.lcampus.co.kr/_StyleBox4/SubPage/LET_Online_Program.php?uid=4335" TargetMode="External"/><Relationship Id="rId83" Type="http://schemas.openxmlformats.org/officeDocument/2006/relationships/hyperlink" Target="http://www.lcampus.co.kr/_StyleBox4/SubPage/LET_Online_Program.php?uid=4404" TargetMode="External"/><Relationship Id="rId88" Type="http://schemas.openxmlformats.org/officeDocument/2006/relationships/hyperlink" Target="http://www.lcampus.co.kr/_StyleBox4/SubPage/LET_Online_Program.php?uid=4414" TargetMode="External"/><Relationship Id="rId111" Type="http://schemas.openxmlformats.org/officeDocument/2006/relationships/hyperlink" Target="http://www.lcampus.co.kr/_StyleBox4/SubPage/LET_Online_Program.php?uid=4447" TargetMode="External"/><Relationship Id="rId15" Type="http://schemas.openxmlformats.org/officeDocument/2006/relationships/hyperlink" Target="http://www.lcampus.co.kr/_StyleBox4/SubPage/LET_Online_Program.php?uid=3577" TargetMode="External"/><Relationship Id="rId36" Type="http://schemas.openxmlformats.org/officeDocument/2006/relationships/hyperlink" Target="http://www.lcampus.co.kr/_StyleBox4/SubPage/LET_Online_Program.php?uid=3830" TargetMode="External"/><Relationship Id="rId57" Type="http://schemas.openxmlformats.org/officeDocument/2006/relationships/hyperlink" Target="http://www.lcampus.co.kr/_StyleBox4/SubPage/LET_Online_Program.php?uid=4209" TargetMode="External"/><Relationship Id="rId106" Type="http://schemas.openxmlformats.org/officeDocument/2006/relationships/hyperlink" Target="http://www.lcampus.co.kr/_StyleBox4/SubPage/LET_Online_Program.php?uid=4439"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68" TargetMode="External"/><Relationship Id="rId21" Type="http://schemas.openxmlformats.org/officeDocument/2006/relationships/hyperlink" Target="http://www.lcampus.co.kr/_StyleBox4/SubPage/LET_Online_Program.php?uid=3842" TargetMode="External"/><Relationship Id="rId42" Type="http://schemas.openxmlformats.org/officeDocument/2006/relationships/hyperlink" Target="http://www.lcampus.co.kr/_StyleBox4/SubPage/LET_Online_Program.php?uid=4216" TargetMode="External"/><Relationship Id="rId47" Type="http://schemas.openxmlformats.org/officeDocument/2006/relationships/hyperlink" Target="http://www.lcampus.co.kr/_StyleBox4/SubPage/LET_Online_Program.php?uid=4356" TargetMode="External"/><Relationship Id="rId63" Type="http://schemas.openxmlformats.org/officeDocument/2006/relationships/hyperlink" Target="http://www.lcampus.co.kr/_StyleBox4/SubPage/LET_Online_Program.php?uid=4407" TargetMode="External"/><Relationship Id="rId68" Type="http://schemas.openxmlformats.org/officeDocument/2006/relationships/hyperlink" Target="http://www.lcampus.co.kr/_StyleBox4/SubPage/LET_Online_Program.php?uid=4441" TargetMode="External"/><Relationship Id="rId2" Type="http://schemas.openxmlformats.org/officeDocument/2006/relationships/hyperlink" Target="http://www.lcampus.co.kr/_StyleBox4/SubPage/LET_Online_Program.php?uid=3024" TargetMode="External"/><Relationship Id="rId16" Type="http://schemas.openxmlformats.org/officeDocument/2006/relationships/hyperlink" Target="http://www.lcampus.co.kr/_StyleBox4/SubPage/LET_Online_Program.php?uid=3608" TargetMode="External"/><Relationship Id="rId29" Type="http://schemas.openxmlformats.org/officeDocument/2006/relationships/hyperlink" Target="http://www.lcampus.co.kr/_StyleBox4/SubPage/LET_Online_Program.php?uid=3871" TargetMode="External"/><Relationship Id="rId11" Type="http://schemas.openxmlformats.org/officeDocument/2006/relationships/hyperlink" Target="http://www.lcampus.co.kr/_StyleBox4/SubPage/LET_Online_Program.php?uid=3059" TargetMode="External"/><Relationship Id="rId24" Type="http://schemas.openxmlformats.org/officeDocument/2006/relationships/hyperlink" Target="http://www.lcampus.co.kr/_StyleBox4/SubPage/LET_Online_Program.php?uid=3857" TargetMode="External"/><Relationship Id="rId32" Type="http://schemas.openxmlformats.org/officeDocument/2006/relationships/hyperlink" Target="http://www.lcampus.co.kr/_StyleBox4/SubPage/LET_Online_Program.php?uid=3875" TargetMode="External"/><Relationship Id="rId37" Type="http://schemas.openxmlformats.org/officeDocument/2006/relationships/hyperlink" Target="http://www.lcampus.co.kr/_StyleBox4/SubPage/LET_Online_Program.php?uid=3905" TargetMode="External"/><Relationship Id="rId40" Type="http://schemas.openxmlformats.org/officeDocument/2006/relationships/hyperlink" Target="http://www.lcampus.co.kr/_StyleBox4/SubPage/LET_Online_Program.php?uid=4214" TargetMode="External"/><Relationship Id="rId45" Type="http://schemas.openxmlformats.org/officeDocument/2006/relationships/hyperlink" Target="http://www.lcampus.co.kr/_StyleBox4/SubPage/LET_Online_Program.php?uid=4337" TargetMode="External"/><Relationship Id="rId53" Type="http://schemas.openxmlformats.org/officeDocument/2006/relationships/hyperlink" Target="http://www.lcampus.co.kr/_StyleBox4/SubPage/LET_Online_Program.php?uid=4375" TargetMode="External"/><Relationship Id="rId58" Type="http://schemas.openxmlformats.org/officeDocument/2006/relationships/hyperlink" Target="http://www.lcampus.co.kr/_StyleBox4/SubPage/LET_Online_Program.php?uid=4385" TargetMode="External"/><Relationship Id="rId66" Type="http://schemas.openxmlformats.org/officeDocument/2006/relationships/hyperlink" Target="http://www.lcampus.co.kr/_StyleBox4/SubPage/LET_Online_Program.php?uid=4428" TargetMode="External"/><Relationship Id="rId5" Type="http://schemas.openxmlformats.org/officeDocument/2006/relationships/hyperlink" Target="http://www.lcampus.co.kr/_StyleBox4/SubPage/LET_Online_Program.php?uid=3043" TargetMode="External"/><Relationship Id="rId61" Type="http://schemas.openxmlformats.org/officeDocument/2006/relationships/hyperlink" Target="http://www.lcampus.co.kr/_StyleBox4/SubPage/LET_Online_Program.php?uid=4400" TargetMode="External"/><Relationship Id="rId19" Type="http://schemas.openxmlformats.org/officeDocument/2006/relationships/hyperlink" Target="http://www.lcampus.co.kr/_StyleBox4/SubPage/LET_Online_Program.php?uid=3836" TargetMode="External"/><Relationship Id="rId14" Type="http://schemas.openxmlformats.org/officeDocument/2006/relationships/hyperlink" Target="http://www.lcampus.co.kr/_StyleBox4/SubPage/LET_Online_Program.php?uid=3587" TargetMode="External"/><Relationship Id="rId22" Type="http://schemas.openxmlformats.org/officeDocument/2006/relationships/hyperlink" Target="http://www.lcampus.co.kr/_StyleBox4/SubPage/LET_Online_Program.php?uid=3845" TargetMode="External"/><Relationship Id="rId27" Type="http://schemas.openxmlformats.org/officeDocument/2006/relationships/hyperlink" Target="http://www.lcampus.co.kr/_StyleBox4/SubPage/LET_Online_Program.php?uid=3869" TargetMode="External"/><Relationship Id="rId30" Type="http://schemas.openxmlformats.org/officeDocument/2006/relationships/hyperlink" Target="http://www.lcampus.co.kr/_StyleBox4/SubPage/LET_Online_Program.php?uid=3873" TargetMode="External"/><Relationship Id="rId35" Type="http://schemas.openxmlformats.org/officeDocument/2006/relationships/hyperlink" Target="http://www.lcampus.co.kr/_StyleBox4/SubPage/LET_Online_Program.php?uid=3903" TargetMode="External"/><Relationship Id="rId43" Type="http://schemas.openxmlformats.org/officeDocument/2006/relationships/hyperlink" Target="http://www.lcampus.co.kr/_StyleBox4/SubPage/LET_Online_Program.php?uid=4326" TargetMode="External"/><Relationship Id="rId48" Type="http://schemas.openxmlformats.org/officeDocument/2006/relationships/hyperlink" Target="http://www.lcampus.co.kr/_StyleBox4/SubPage/LET_Online_Program.php?uid=4357" TargetMode="External"/><Relationship Id="rId56" Type="http://schemas.openxmlformats.org/officeDocument/2006/relationships/hyperlink" Target="http://www.lcampus.co.kr/_StyleBox4/SubPage/LET_Online_Program.php?uid=4383" TargetMode="External"/><Relationship Id="rId64" Type="http://schemas.openxmlformats.org/officeDocument/2006/relationships/hyperlink" Target="http://www.lcampus.co.kr/_StyleBox4/SubPage/LET_Online_Program.php?uid=4419" TargetMode="External"/><Relationship Id="rId69" Type="http://schemas.openxmlformats.org/officeDocument/2006/relationships/hyperlink" Target="http://www.lcampus.co.kr/_StyleBox4/SubPage/LET_Online_Program.php?uid=4450" TargetMode="External"/><Relationship Id="rId8" Type="http://schemas.openxmlformats.org/officeDocument/2006/relationships/hyperlink" Target="http://www.lcampus.co.kr/_StyleBox4/SubPage/LET_Online_Program.php?uid=3049" TargetMode="External"/><Relationship Id="rId51" Type="http://schemas.openxmlformats.org/officeDocument/2006/relationships/hyperlink" Target="http://www.lcampus.co.kr/_StyleBox4/SubPage/LET_Online_Program.php?uid=4361" TargetMode="External"/><Relationship Id="rId72" Type="http://schemas.openxmlformats.org/officeDocument/2006/relationships/hyperlink" Target="http://www.lcampus.co.kr/_StyleBox4/SubPage/LET_Online_Program.php?uid=4456" TargetMode="External"/><Relationship Id="rId3" Type="http://schemas.openxmlformats.org/officeDocument/2006/relationships/hyperlink" Target="http://www.lcampus.co.kr/_StyleBox4/SubPage/LET_Online_Program.php?uid=3031" TargetMode="External"/><Relationship Id="rId12" Type="http://schemas.openxmlformats.org/officeDocument/2006/relationships/hyperlink" Target="http://www.lcampus.co.kr/_StyleBox4/SubPage/LET_Online_Program.php?uid=3580" TargetMode="External"/><Relationship Id="rId17" Type="http://schemas.openxmlformats.org/officeDocument/2006/relationships/hyperlink" Target="http://www.lcampus.co.kr/_StyleBox4/SubPage/LET_Online_Program.php?uid=3805" TargetMode="External"/><Relationship Id="rId25" Type="http://schemas.openxmlformats.org/officeDocument/2006/relationships/hyperlink" Target="http://www.lcampus.co.kr/_StyleBox4/SubPage/LET_Online_Program.php?uid=3867" TargetMode="External"/><Relationship Id="rId33" Type="http://schemas.openxmlformats.org/officeDocument/2006/relationships/hyperlink" Target="http://www.lcampus.co.kr/_StyleBox4/SubPage/LET_Online_Program.php?uid=3877" TargetMode="External"/><Relationship Id="rId38" Type="http://schemas.openxmlformats.org/officeDocument/2006/relationships/hyperlink" Target="http://www.lcampus.co.kr/_StyleBox4/SubPage/LET_Online_Program.php?uid=3990" TargetMode="External"/><Relationship Id="rId46" Type="http://schemas.openxmlformats.org/officeDocument/2006/relationships/hyperlink" Target="http://www.lcampus.co.kr/_StyleBox4/SubPage/LET_Online_Program.php?uid=4338" TargetMode="External"/><Relationship Id="rId59" Type="http://schemas.openxmlformats.org/officeDocument/2006/relationships/hyperlink" Target="http://www.lcampus.co.kr/_StyleBox4/SubPage/LET_Online_Program.php?uid=4395" TargetMode="External"/><Relationship Id="rId67" Type="http://schemas.openxmlformats.org/officeDocument/2006/relationships/hyperlink" Target="http://www.lcampus.co.kr/_StyleBox4/SubPage/LET_Online_Program.php?uid=4432" TargetMode="External"/><Relationship Id="rId20" Type="http://schemas.openxmlformats.org/officeDocument/2006/relationships/hyperlink" Target="http://www.lcampus.co.kr/_StyleBox4/SubPage/LET_Online_Program.php?uid=3837" TargetMode="External"/><Relationship Id="rId41" Type="http://schemas.openxmlformats.org/officeDocument/2006/relationships/hyperlink" Target="http://www.lcampus.co.kr/_StyleBox4/SubPage/LET_Online_Program.php?uid=4215" TargetMode="External"/><Relationship Id="rId54" Type="http://schemas.openxmlformats.org/officeDocument/2006/relationships/hyperlink" Target="http://www.lcampus.co.kr/_StyleBox4/SubPage/LET_Online_Program.php?uid=4379" TargetMode="External"/><Relationship Id="rId62" Type="http://schemas.openxmlformats.org/officeDocument/2006/relationships/hyperlink" Target="http://www.lcampus.co.kr/_StyleBox4/SubPage/LET_Online_Program.php?uid=4406" TargetMode="External"/><Relationship Id="rId70" Type="http://schemas.openxmlformats.org/officeDocument/2006/relationships/hyperlink" Target="http://www.lcampus.co.kr/_StyleBox4/SubPage/LET_Online_Program.php?uid=4451" TargetMode="External"/><Relationship Id="rId1" Type="http://schemas.openxmlformats.org/officeDocument/2006/relationships/hyperlink" Target="http://www.lcampus.co.kr/_StyleBox4/SubPage/LET_Online_Program.php?uid=3010" TargetMode="External"/><Relationship Id="rId6" Type="http://schemas.openxmlformats.org/officeDocument/2006/relationships/hyperlink" Target="http://www.lcampus.co.kr/_StyleBox4/SubPage/LET_Online_Program.php?uid=3047" TargetMode="External"/><Relationship Id="rId15" Type="http://schemas.openxmlformats.org/officeDocument/2006/relationships/hyperlink" Target="http://www.lcampus.co.kr/_StyleBox4/SubPage/LET_Online_Program.php?uid=3606" TargetMode="External"/><Relationship Id="rId23" Type="http://schemas.openxmlformats.org/officeDocument/2006/relationships/hyperlink" Target="http://www.lcampus.co.kr/_StyleBox4/SubPage/LET_Online_Program.php?uid=3847" TargetMode="External"/><Relationship Id="rId28" Type="http://schemas.openxmlformats.org/officeDocument/2006/relationships/hyperlink" Target="http://www.lcampus.co.kr/_StyleBox4/SubPage/LET_Online_Program.php?uid=3870" TargetMode="External"/><Relationship Id="rId36" Type="http://schemas.openxmlformats.org/officeDocument/2006/relationships/hyperlink" Target="http://www.lcampus.co.kr/_StyleBox4/SubPage/LET_Online_Program.php?uid=3904" TargetMode="External"/><Relationship Id="rId49" Type="http://schemas.openxmlformats.org/officeDocument/2006/relationships/hyperlink" Target="http://www.lcampus.co.kr/_StyleBox4/SubPage/LET_Online_Program.php?uid=4358" TargetMode="External"/><Relationship Id="rId57" Type="http://schemas.openxmlformats.org/officeDocument/2006/relationships/hyperlink" Target="http://www.lcampus.co.kr/_StyleBox4/SubPage/LET_Online_Program.php?uid=4384" TargetMode="External"/><Relationship Id="rId10" Type="http://schemas.openxmlformats.org/officeDocument/2006/relationships/hyperlink" Target="http://www.lcampus.co.kr/_StyleBox4/SubPage/LET_Online_Program.php?uid=3058" TargetMode="External"/><Relationship Id="rId31" Type="http://schemas.openxmlformats.org/officeDocument/2006/relationships/hyperlink" Target="http://www.lcampus.co.kr/_StyleBox4/SubPage/LET_Online_Program.php?uid=3874" TargetMode="External"/><Relationship Id="rId44" Type="http://schemas.openxmlformats.org/officeDocument/2006/relationships/hyperlink" Target="http://www.lcampus.co.kr/_StyleBox4/SubPage/LET_Online_Program.php?uid=4332" TargetMode="External"/><Relationship Id="rId52" Type="http://schemas.openxmlformats.org/officeDocument/2006/relationships/hyperlink" Target="http://www.lcampus.co.kr/_StyleBox4/SubPage/LET_Online_Program.php?uid=4371" TargetMode="External"/><Relationship Id="rId60" Type="http://schemas.openxmlformats.org/officeDocument/2006/relationships/hyperlink" Target="http://www.lcampus.co.kr/_StyleBox4/SubPage/LET_Online_Program.php?uid=4399" TargetMode="External"/><Relationship Id="rId65" Type="http://schemas.openxmlformats.org/officeDocument/2006/relationships/hyperlink" Target="http://www.lcampus.co.kr/_StyleBox4/SubPage/LET_Online_Program.php?uid=4424"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2" TargetMode="External"/><Relationship Id="rId9" Type="http://schemas.openxmlformats.org/officeDocument/2006/relationships/hyperlink" Target="http://www.lcampus.co.kr/_StyleBox4/SubPage/LET_Online_Program.php?uid=3056" TargetMode="External"/><Relationship Id="rId13" Type="http://schemas.openxmlformats.org/officeDocument/2006/relationships/hyperlink" Target="http://www.lcampus.co.kr/_StyleBox4/SubPage/LET_Online_Program.php?uid=3586" TargetMode="External"/><Relationship Id="rId18" Type="http://schemas.openxmlformats.org/officeDocument/2006/relationships/hyperlink" Target="http://www.lcampus.co.kr/_StyleBox4/SubPage/LET_Online_Program.php?uid=3834" TargetMode="External"/><Relationship Id="rId39" Type="http://schemas.openxmlformats.org/officeDocument/2006/relationships/hyperlink" Target="http://www.lcampus.co.kr/_StyleBox4/SubPage/LET_Online_Program.php?uid=4208" TargetMode="External"/><Relationship Id="rId34" Type="http://schemas.openxmlformats.org/officeDocument/2006/relationships/hyperlink" Target="http://www.lcampus.co.kr/_StyleBox4/SubPage/LET_Online_Program.php?uid=3897" TargetMode="External"/><Relationship Id="rId50" Type="http://schemas.openxmlformats.org/officeDocument/2006/relationships/hyperlink" Target="http://www.lcampus.co.kr/_StyleBox4/SubPage/LET_Online_Program.php?uid=4359" TargetMode="External"/><Relationship Id="rId55" Type="http://schemas.openxmlformats.org/officeDocument/2006/relationships/hyperlink" Target="http://www.lcampus.co.kr/_StyleBox4/SubPage/LET_Online_Program.php?uid=4381" TargetMode="External"/><Relationship Id="rId7" Type="http://schemas.openxmlformats.org/officeDocument/2006/relationships/hyperlink" Target="http://www.lcampus.co.kr/_StyleBox4/SubPage/LET_Online_Program.php?uid=3048" TargetMode="External"/><Relationship Id="rId71" Type="http://schemas.openxmlformats.org/officeDocument/2006/relationships/hyperlink" Target="http://www.lcampus.co.kr/_StyleBox4/SubPage/LET_Online_Program.php?uid=4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995D-C404-438F-B560-84D47BACB217}">
  <sheetPr codeName="Sheet3">
    <pageSetUpPr fitToPage="1"/>
  </sheetPr>
  <dimension ref="A1:M278"/>
  <sheetViews>
    <sheetView tabSelected="1" zoomScale="85" zoomScaleNormal="85" workbookViewId="0">
      <pane ySplit="2" topLeftCell="A3"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1" customWidth="1"/>
    <col min="10" max="10" width="12.625" style="18" customWidth="1"/>
    <col min="11" max="11" width="47.5" style="23" customWidth="1"/>
    <col min="12" max="12" width="47.5" style="24" customWidth="1"/>
    <col min="13" max="16384" width="9" style="1"/>
  </cols>
  <sheetData>
    <row r="1" spans="1:13" ht="102.75" customHeight="1" thickBot="1" x14ac:dyDescent="0.35">
      <c r="A1" s="33" t="s">
        <v>727</v>
      </c>
      <c r="B1" s="34"/>
      <c r="C1" s="34"/>
      <c r="D1" s="34"/>
      <c r="E1" s="34"/>
      <c r="F1" s="34"/>
      <c r="G1" s="34"/>
      <c r="H1" s="34"/>
      <c r="I1" s="34"/>
      <c r="J1" s="34"/>
      <c r="K1" s="34"/>
      <c r="L1" s="35"/>
    </row>
    <row r="2" spans="1:13"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3" ht="33" customHeight="1" x14ac:dyDescent="0.3">
      <c r="A3" s="10">
        <v>1</v>
      </c>
      <c r="B3" s="8" t="s">
        <v>149</v>
      </c>
      <c r="C3" s="7" t="s">
        <v>301</v>
      </c>
      <c r="D3" s="15" t="s">
        <v>866</v>
      </c>
      <c r="E3" s="37" t="s">
        <v>731</v>
      </c>
      <c r="F3" s="6">
        <v>19</v>
      </c>
      <c r="G3" s="7" t="s">
        <v>0</v>
      </c>
      <c r="H3" s="22">
        <v>123200</v>
      </c>
      <c r="I3" s="14">
        <v>49280</v>
      </c>
      <c r="J3" s="17">
        <v>73920</v>
      </c>
      <c r="K3" s="16" t="s">
        <v>732</v>
      </c>
      <c r="L3" s="45" t="s">
        <v>733</v>
      </c>
      <c r="M3" s="36"/>
    </row>
    <row r="4" spans="1:13" ht="33" customHeight="1" x14ac:dyDescent="0.3">
      <c r="A4" s="10">
        <v>2</v>
      </c>
      <c r="B4" s="8" t="s">
        <v>102</v>
      </c>
      <c r="C4" s="7" t="s">
        <v>124</v>
      </c>
      <c r="D4" s="15"/>
      <c r="E4" s="9" t="s">
        <v>621</v>
      </c>
      <c r="F4" s="6">
        <v>32</v>
      </c>
      <c r="G4" s="7" t="s">
        <v>3</v>
      </c>
      <c r="H4" s="22">
        <v>137940</v>
      </c>
      <c r="I4" s="14">
        <v>27588</v>
      </c>
      <c r="J4" s="17">
        <v>110352</v>
      </c>
      <c r="K4" s="16" t="s">
        <v>619</v>
      </c>
      <c r="L4" s="45" t="s">
        <v>620</v>
      </c>
      <c r="M4" s="36"/>
    </row>
    <row r="5" spans="1:13" ht="33" customHeight="1" x14ac:dyDescent="0.3">
      <c r="A5" s="42">
        <v>3</v>
      </c>
      <c r="B5" s="8" t="s">
        <v>102</v>
      </c>
      <c r="C5" s="7" t="s">
        <v>124</v>
      </c>
      <c r="D5" s="15"/>
      <c r="E5" s="9" t="s">
        <v>366</v>
      </c>
      <c r="F5" s="6">
        <v>8</v>
      </c>
      <c r="G5" s="7" t="s">
        <v>0</v>
      </c>
      <c r="H5" s="22">
        <v>37620</v>
      </c>
      <c r="I5" s="14">
        <v>13543</v>
      </c>
      <c r="J5" s="17">
        <v>24077</v>
      </c>
      <c r="K5" s="16" t="s">
        <v>367</v>
      </c>
      <c r="L5" s="45" t="s">
        <v>368</v>
      </c>
      <c r="M5" s="36"/>
    </row>
    <row r="6" spans="1:13" ht="33" customHeight="1" x14ac:dyDescent="0.3">
      <c r="A6" s="42">
        <v>4</v>
      </c>
      <c r="B6" s="8" t="s">
        <v>149</v>
      </c>
      <c r="C6" s="7" t="s">
        <v>360</v>
      </c>
      <c r="D6" s="15"/>
      <c r="E6" s="9" t="s">
        <v>381</v>
      </c>
      <c r="F6" s="6">
        <v>17</v>
      </c>
      <c r="G6" s="7" t="s">
        <v>14</v>
      </c>
      <c r="H6" s="22">
        <v>75240</v>
      </c>
      <c r="I6" s="14">
        <v>27086</v>
      </c>
      <c r="J6" s="17">
        <v>48154</v>
      </c>
      <c r="K6" s="16" t="s">
        <v>726</v>
      </c>
      <c r="L6" s="45" t="s">
        <v>382</v>
      </c>
      <c r="M6" s="36"/>
    </row>
    <row r="7" spans="1:13" ht="33" customHeight="1" x14ac:dyDescent="0.3">
      <c r="A7" s="42">
        <v>5</v>
      </c>
      <c r="B7" s="8" t="s">
        <v>95</v>
      </c>
      <c r="C7" s="7" t="s">
        <v>94</v>
      </c>
      <c r="D7" s="15"/>
      <c r="E7" s="9" t="s">
        <v>395</v>
      </c>
      <c r="F7" s="6">
        <v>15</v>
      </c>
      <c r="G7" s="7" t="s">
        <v>0</v>
      </c>
      <c r="H7" s="22">
        <v>66880</v>
      </c>
      <c r="I7" s="14">
        <v>18726</v>
      </c>
      <c r="J7" s="17">
        <v>48154</v>
      </c>
      <c r="K7" s="16" t="s">
        <v>396</v>
      </c>
      <c r="L7" s="45" t="s">
        <v>397</v>
      </c>
      <c r="M7" s="36"/>
    </row>
    <row r="8" spans="1:13" ht="33" customHeight="1" x14ac:dyDescent="0.3">
      <c r="A8" s="42">
        <v>6</v>
      </c>
      <c r="B8" s="8" t="s">
        <v>102</v>
      </c>
      <c r="C8" s="7" t="s">
        <v>143</v>
      </c>
      <c r="D8" s="15"/>
      <c r="E8" s="9" t="s">
        <v>569</v>
      </c>
      <c r="F8" s="6">
        <v>8</v>
      </c>
      <c r="G8" s="7" t="s">
        <v>0</v>
      </c>
      <c r="H8" s="22">
        <v>26730</v>
      </c>
      <c r="I8" s="14">
        <v>7484</v>
      </c>
      <c r="J8" s="17">
        <v>19246</v>
      </c>
      <c r="K8" s="16" t="s">
        <v>570</v>
      </c>
      <c r="L8" s="45" t="s">
        <v>571</v>
      </c>
      <c r="M8" s="36"/>
    </row>
    <row r="9" spans="1:13" ht="32.25" customHeight="1" x14ac:dyDescent="0.3">
      <c r="A9" s="42">
        <v>7</v>
      </c>
      <c r="B9" s="8" t="s">
        <v>102</v>
      </c>
      <c r="C9" s="7" t="s">
        <v>235</v>
      </c>
      <c r="D9" s="15"/>
      <c r="E9" s="9" t="s">
        <v>408</v>
      </c>
      <c r="F9" s="6">
        <v>10</v>
      </c>
      <c r="G9" s="7" t="s">
        <v>0</v>
      </c>
      <c r="H9" s="22">
        <v>45980</v>
      </c>
      <c r="I9" s="14">
        <v>12874</v>
      </c>
      <c r="J9" s="17">
        <v>33106</v>
      </c>
      <c r="K9" s="16" t="s">
        <v>409</v>
      </c>
      <c r="L9" s="45" t="s">
        <v>410</v>
      </c>
      <c r="M9" s="36"/>
    </row>
    <row r="10" spans="1:13" ht="32.25" customHeight="1" x14ac:dyDescent="0.3">
      <c r="A10" s="42">
        <v>8</v>
      </c>
      <c r="B10" s="8" t="s">
        <v>149</v>
      </c>
      <c r="C10" s="7" t="s">
        <v>150</v>
      </c>
      <c r="D10" s="15"/>
      <c r="E10" s="9" t="s">
        <v>413</v>
      </c>
      <c r="F10" s="6">
        <v>20</v>
      </c>
      <c r="G10" s="7" t="s">
        <v>0</v>
      </c>
      <c r="H10" s="22">
        <v>87780</v>
      </c>
      <c r="I10" s="14">
        <v>35112</v>
      </c>
      <c r="J10" s="17">
        <v>52668</v>
      </c>
      <c r="K10" s="16" t="s">
        <v>414</v>
      </c>
      <c r="L10" s="45" t="s">
        <v>415</v>
      </c>
      <c r="M10" s="36"/>
    </row>
    <row r="11" spans="1:13" ht="32.25" customHeight="1" x14ac:dyDescent="0.3">
      <c r="A11" s="42">
        <v>9</v>
      </c>
      <c r="B11" s="8" t="s">
        <v>95</v>
      </c>
      <c r="C11" s="7" t="s">
        <v>146</v>
      </c>
      <c r="D11" s="15"/>
      <c r="E11" s="9" t="s">
        <v>420</v>
      </c>
      <c r="F11" s="6">
        <v>8</v>
      </c>
      <c r="G11" s="7" t="s">
        <v>0</v>
      </c>
      <c r="H11" s="22">
        <v>37620</v>
      </c>
      <c r="I11" s="14">
        <v>10533</v>
      </c>
      <c r="J11" s="17">
        <v>27087</v>
      </c>
      <c r="K11" s="16" t="s">
        <v>421</v>
      </c>
      <c r="L11" s="45" t="s">
        <v>422</v>
      </c>
      <c r="M11" s="36"/>
    </row>
    <row r="12" spans="1:13" ht="33" customHeight="1" x14ac:dyDescent="0.3">
      <c r="A12" s="42">
        <v>10</v>
      </c>
      <c r="B12" s="8" t="s">
        <v>102</v>
      </c>
      <c r="C12" s="7" t="s">
        <v>235</v>
      </c>
      <c r="D12" s="15"/>
      <c r="E12" s="9" t="s">
        <v>425</v>
      </c>
      <c r="F12" s="6">
        <v>10</v>
      </c>
      <c r="G12" s="7" t="s">
        <v>0</v>
      </c>
      <c r="H12" s="22">
        <v>45980</v>
      </c>
      <c r="I12" s="14">
        <v>12874</v>
      </c>
      <c r="J12" s="17">
        <v>33106</v>
      </c>
      <c r="K12" s="16" t="s">
        <v>426</v>
      </c>
      <c r="L12" s="45" t="s">
        <v>427</v>
      </c>
      <c r="M12" s="36"/>
    </row>
    <row r="13" spans="1:13" ht="33" customHeight="1" x14ac:dyDescent="0.3">
      <c r="A13" s="42">
        <v>11</v>
      </c>
      <c r="B13" s="8" t="s">
        <v>102</v>
      </c>
      <c r="C13" s="7" t="s">
        <v>148</v>
      </c>
      <c r="D13" s="15"/>
      <c r="E13" s="9" t="s">
        <v>430</v>
      </c>
      <c r="F13" s="6">
        <v>20</v>
      </c>
      <c r="G13" s="7" t="s">
        <v>0</v>
      </c>
      <c r="H13" s="22">
        <v>87780</v>
      </c>
      <c r="I13" s="14">
        <v>28089</v>
      </c>
      <c r="J13" s="17">
        <v>59691</v>
      </c>
      <c r="K13" s="16" t="s">
        <v>431</v>
      </c>
      <c r="L13" s="45" t="s">
        <v>432</v>
      </c>
      <c r="M13" s="36"/>
    </row>
    <row r="14" spans="1:13" ht="33" customHeight="1" x14ac:dyDescent="0.3">
      <c r="A14" s="42">
        <v>12</v>
      </c>
      <c r="B14" s="8" t="s">
        <v>102</v>
      </c>
      <c r="C14" s="7" t="s">
        <v>148</v>
      </c>
      <c r="D14" s="15"/>
      <c r="E14" s="9" t="s">
        <v>433</v>
      </c>
      <c r="F14" s="6">
        <v>20</v>
      </c>
      <c r="G14" s="7" t="s">
        <v>0</v>
      </c>
      <c r="H14" s="22">
        <v>87780</v>
      </c>
      <c r="I14" s="14">
        <v>28089</v>
      </c>
      <c r="J14" s="17">
        <v>59691</v>
      </c>
      <c r="K14" s="16" t="s">
        <v>434</v>
      </c>
      <c r="L14" s="45" t="s">
        <v>435</v>
      </c>
      <c r="M14" s="36"/>
    </row>
    <row r="15" spans="1:13" ht="33" customHeight="1" x14ac:dyDescent="0.3">
      <c r="A15" s="42">
        <v>13</v>
      </c>
      <c r="B15" s="8" t="s">
        <v>95</v>
      </c>
      <c r="C15" s="7" t="s">
        <v>146</v>
      </c>
      <c r="D15" s="15"/>
      <c r="E15" s="9" t="s">
        <v>438</v>
      </c>
      <c r="F15" s="6">
        <v>38</v>
      </c>
      <c r="G15" s="7" t="s">
        <v>3</v>
      </c>
      <c r="H15" s="22">
        <v>163020</v>
      </c>
      <c r="I15" s="14">
        <v>45645</v>
      </c>
      <c r="J15" s="17">
        <v>117375</v>
      </c>
      <c r="K15" s="16" t="s">
        <v>439</v>
      </c>
      <c r="L15" s="45" t="s">
        <v>440</v>
      </c>
      <c r="M15" s="36"/>
    </row>
    <row r="16" spans="1:13" ht="33" customHeight="1" x14ac:dyDescent="0.3">
      <c r="A16" s="42">
        <v>14</v>
      </c>
      <c r="B16" s="8" t="s">
        <v>95</v>
      </c>
      <c r="C16" s="7" t="s">
        <v>94</v>
      </c>
      <c r="D16" s="15"/>
      <c r="E16" s="9" t="s">
        <v>441</v>
      </c>
      <c r="F16" s="6">
        <v>26</v>
      </c>
      <c r="G16" s="7" t="s">
        <v>0</v>
      </c>
      <c r="H16" s="22">
        <v>112860</v>
      </c>
      <c r="I16" s="14">
        <v>31600</v>
      </c>
      <c r="J16" s="17">
        <v>81260</v>
      </c>
      <c r="K16" s="16" t="s">
        <v>442</v>
      </c>
      <c r="L16" s="45" t="s">
        <v>443</v>
      </c>
      <c r="M16" s="36"/>
    </row>
    <row r="17" spans="1:13" ht="33" customHeight="1" x14ac:dyDescent="0.3">
      <c r="A17" s="42">
        <v>15</v>
      </c>
      <c r="B17" s="8" t="s">
        <v>149</v>
      </c>
      <c r="C17" s="7" t="s">
        <v>301</v>
      </c>
      <c r="D17" s="15"/>
      <c r="E17" s="9" t="s">
        <v>444</v>
      </c>
      <c r="F17" s="6">
        <v>10</v>
      </c>
      <c r="G17" s="7" t="s">
        <v>0</v>
      </c>
      <c r="H17" s="22">
        <v>32670</v>
      </c>
      <c r="I17" s="14">
        <v>9147</v>
      </c>
      <c r="J17" s="17">
        <v>23523</v>
      </c>
      <c r="K17" s="16" t="s">
        <v>445</v>
      </c>
      <c r="L17" s="45" t="s">
        <v>446</v>
      </c>
      <c r="M17" s="36"/>
    </row>
    <row r="18" spans="1:13" ht="33" customHeight="1" x14ac:dyDescent="0.3">
      <c r="A18" s="42">
        <v>16</v>
      </c>
      <c r="B18" s="8" t="s">
        <v>102</v>
      </c>
      <c r="C18" s="7" t="s">
        <v>235</v>
      </c>
      <c r="D18" s="15"/>
      <c r="E18" s="9" t="s">
        <v>455</v>
      </c>
      <c r="F18" s="6">
        <v>24</v>
      </c>
      <c r="G18" s="7" t="s">
        <v>0</v>
      </c>
      <c r="H18" s="22">
        <v>104500</v>
      </c>
      <c r="I18" s="14">
        <v>29260</v>
      </c>
      <c r="J18" s="17">
        <v>75240</v>
      </c>
      <c r="K18" s="16" t="s">
        <v>456</v>
      </c>
      <c r="L18" s="45" t="s">
        <v>457</v>
      </c>
      <c r="M18" s="36"/>
    </row>
    <row r="19" spans="1:13" ht="33" customHeight="1" x14ac:dyDescent="0.3">
      <c r="A19" s="42">
        <v>17</v>
      </c>
      <c r="B19" s="8" t="s">
        <v>149</v>
      </c>
      <c r="C19" s="7" t="s">
        <v>301</v>
      </c>
      <c r="D19" s="15"/>
      <c r="E19" s="9" t="s">
        <v>458</v>
      </c>
      <c r="F19" s="6">
        <v>8</v>
      </c>
      <c r="G19" s="7" t="s">
        <v>0</v>
      </c>
      <c r="H19" s="22">
        <v>37620</v>
      </c>
      <c r="I19" s="14">
        <v>10533</v>
      </c>
      <c r="J19" s="17">
        <v>27087</v>
      </c>
      <c r="K19" s="16" t="s">
        <v>459</v>
      </c>
      <c r="L19" s="45" t="s">
        <v>460</v>
      </c>
      <c r="M19" s="36"/>
    </row>
    <row r="20" spans="1:13" ht="33" customHeight="1" x14ac:dyDescent="0.3">
      <c r="A20" s="42">
        <v>18</v>
      </c>
      <c r="B20" s="8" t="s">
        <v>95</v>
      </c>
      <c r="C20" s="7" t="s">
        <v>94</v>
      </c>
      <c r="D20" s="15"/>
      <c r="E20" s="9" t="s">
        <v>461</v>
      </c>
      <c r="F20" s="6">
        <v>8</v>
      </c>
      <c r="G20" s="7" t="s">
        <v>0</v>
      </c>
      <c r="H20" s="22">
        <v>37620</v>
      </c>
      <c r="I20" s="14">
        <v>10533</v>
      </c>
      <c r="J20" s="17">
        <v>27087</v>
      </c>
      <c r="K20" s="16" t="s">
        <v>462</v>
      </c>
      <c r="L20" s="45" t="s">
        <v>463</v>
      </c>
      <c r="M20" s="36"/>
    </row>
    <row r="21" spans="1:13" ht="33" customHeight="1" x14ac:dyDescent="0.3">
      <c r="A21" s="42">
        <v>19</v>
      </c>
      <c r="B21" s="8" t="s">
        <v>149</v>
      </c>
      <c r="C21" s="7" t="s">
        <v>150</v>
      </c>
      <c r="D21" s="15"/>
      <c r="E21" s="9" t="s">
        <v>466</v>
      </c>
      <c r="F21" s="6">
        <v>32</v>
      </c>
      <c r="G21" s="7" t="s">
        <v>3</v>
      </c>
      <c r="H21" s="22">
        <v>98010</v>
      </c>
      <c r="I21" s="14">
        <v>39204</v>
      </c>
      <c r="J21" s="17">
        <v>58806</v>
      </c>
      <c r="K21" s="16" t="s">
        <v>586</v>
      </c>
      <c r="L21" s="45" t="s">
        <v>467</v>
      </c>
      <c r="M21" s="36"/>
    </row>
    <row r="22" spans="1:13" ht="33" customHeight="1" x14ac:dyDescent="0.3">
      <c r="A22" s="42">
        <v>20</v>
      </c>
      <c r="B22" s="8" t="s">
        <v>95</v>
      </c>
      <c r="C22" s="7" t="s">
        <v>232</v>
      </c>
      <c r="D22" s="15"/>
      <c r="E22" s="9" t="s">
        <v>468</v>
      </c>
      <c r="F22" s="6">
        <v>30</v>
      </c>
      <c r="G22" s="7" t="s">
        <v>3</v>
      </c>
      <c r="H22" s="22">
        <v>129580</v>
      </c>
      <c r="I22" s="14">
        <v>36282</v>
      </c>
      <c r="J22" s="17">
        <v>93298</v>
      </c>
      <c r="K22" s="16" t="s">
        <v>469</v>
      </c>
      <c r="L22" s="45" t="s">
        <v>470</v>
      </c>
      <c r="M22" s="36"/>
    </row>
    <row r="23" spans="1:13" ht="33" customHeight="1" x14ac:dyDescent="0.3">
      <c r="A23" s="42">
        <v>21</v>
      </c>
      <c r="B23" s="8" t="s">
        <v>95</v>
      </c>
      <c r="C23" s="7" t="s">
        <v>232</v>
      </c>
      <c r="D23" s="15"/>
      <c r="E23" s="9" t="s">
        <v>471</v>
      </c>
      <c r="F23" s="6">
        <v>30</v>
      </c>
      <c r="G23" s="7" t="s">
        <v>3</v>
      </c>
      <c r="H23" s="22">
        <v>129580</v>
      </c>
      <c r="I23" s="14">
        <v>36282</v>
      </c>
      <c r="J23" s="17">
        <v>93298</v>
      </c>
      <c r="K23" s="16" t="s">
        <v>472</v>
      </c>
      <c r="L23" s="45" t="s">
        <v>473</v>
      </c>
      <c r="M23" s="36"/>
    </row>
    <row r="24" spans="1:13" ht="33" customHeight="1" x14ac:dyDescent="0.3">
      <c r="A24" s="42">
        <v>22</v>
      </c>
      <c r="B24" s="8" t="s">
        <v>95</v>
      </c>
      <c r="C24" s="7" t="s">
        <v>232</v>
      </c>
      <c r="D24" s="15"/>
      <c r="E24" s="9" t="s">
        <v>474</v>
      </c>
      <c r="F24" s="6">
        <v>20</v>
      </c>
      <c r="G24" s="7" t="s">
        <v>0</v>
      </c>
      <c r="H24" s="22">
        <v>87780</v>
      </c>
      <c r="I24" s="14">
        <v>35112</v>
      </c>
      <c r="J24" s="17">
        <v>52668</v>
      </c>
      <c r="K24" s="16" t="s">
        <v>475</v>
      </c>
      <c r="L24" s="45" t="s">
        <v>476</v>
      </c>
      <c r="M24" s="36"/>
    </row>
    <row r="25" spans="1:13" ht="33" customHeight="1" x14ac:dyDescent="0.3">
      <c r="A25" s="42">
        <v>23</v>
      </c>
      <c r="B25" s="8" t="s">
        <v>95</v>
      </c>
      <c r="C25" s="7" t="s">
        <v>146</v>
      </c>
      <c r="D25" s="15"/>
      <c r="E25" s="9" t="s">
        <v>489</v>
      </c>
      <c r="F25" s="6">
        <v>16</v>
      </c>
      <c r="G25" s="7" t="s">
        <v>0</v>
      </c>
      <c r="H25" s="22">
        <v>71060</v>
      </c>
      <c r="I25" s="14">
        <v>19896</v>
      </c>
      <c r="J25" s="17">
        <v>51164</v>
      </c>
      <c r="K25" s="16" t="s">
        <v>490</v>
      </c>
      <c r="L25" s="45" t="s">
        <v>491</v>
      </c>
      <c r="M25" s="36"/>
    </row>
    <row r="26" spans="1:13" ht="33" customHeight="1" x14ac:dyDescent="0.3">
      <c r="A26" s="42">
        <v>24</v>
      </c>
      <c r="B26" s="8" t="s">
        <v>95</v>
      </c>
      <c r="C26" s="7" t="s">
        <v>146</v>
      </c>
      <c r="D26" s="15"/>
      <c r="E26" s="9" t="s">
        <v>492</v>
      </c>
      <c r="F26" s="6">
        <v>16</v>
      </c>
      <c r="G26" s="7" t="s">
        <v>0</v>
      </c>
      <c r="H26" s="22">
        <v>71060</v>
      </c>
      <c r="I26" s="14">
        <v>19896</v>
      </c>
      <c r="J26" s="17">
        <v>51164</v>
      </c>
      <c r="K26" s="16" t="s">
        <v>493</v>
      </c>
      <c r="L26" s="45" t="s">
        <v>494</v>
      </c>
      <c r="M26" s="36"/>
    </row>
    <row r="27" spans="1:13" ht="33" customHeight="1" x14ac:dyDescent="0.3">
      <c r="A27" s="42">
        <v>25</v>
      </c>
      <c r="B27" s="8" t="s">
        <v>95</v>
      </c>
      <c r="C27" s="7" t="s">
        <v>146</v>
      </c>
      <c r="D27" s="15"/>
      <c r="E27" s="9" t="s">
        <v>495</v>
      </c>
      <c r="F27" s="6">
        <v>16</v>
      </c>
      <c r="G27" s="7" t="s">
        <v>0</v>
      </c>
      <c r="H27" s="22">
        <v>71060</v>
      </c>
      <c r="I27" s="14">
        <v>19896</v>
      </c>
      <c r="J27" s="17">
        <v>51164</v>
      </c>
      <c r="K27" s="16" t="s">
        <v>496</v>
      </c>
      <c r="L27" s="45" t="s">
        <v>497</v>
      </c>
      <c r="M27" s="36"/>
    </row>
    <row r="28" spans="1:13" ht="33" customHeight="1" x14ac:dyDescent="0.3">
      <c r="A28" s="42">
        <v>26</v>
      </c>
      <c r="B28" s="8" t="s">
        <v>102</v>
      </c>
      <c r="C28" s="7" t="s">
        <v>235</v>
      </c>
      <c r="D28" s="15"/>
      <c r="E28" s="9" t="s">
        <v>498</v>
      </c>
      <c r="F28" s="6">
        <v>9</v>
      </c>
      <c r="G28" s="7" t="s">
        <v>0</v>
      </c>
      <c r="H28" s="22">
        <v>41800</v>
      </c>
      <c r="I28" s="14">
        <v>11704</v>
      </c>
      <c r="J28" s="17">
        <v>30096</v>
      </c>
      <c r="K28" s="16" t="s">
        <v>499</v>
      </c>
      <c r="L28" s="45" t="s">
        <v>500</v>
      </c>
      <c r="M28" s="36"/>
    </row>
    <row r="29" spans="1:13" ht="33" customHeight="1" x14ac:dyDescent="0.3">
      <c r="A29" s="42">
        <v>27</v>
      </c>
      <c r="B29" s="8" t="s">
        <v>149</v>
      </c>
      <c r="C29" s="7" t="s">
        <v>360</v>
      </c>
      <c r="D29" s="15"/>
      <c r="E29" s="9" t="s">
        <v>166</v>
      </c>
      <c r="F29" s="6">
        <v>26</v>
      </c>
      <c r="G29" s="7" t="s">
        <v>14</v>
      </c>
      <c r="H29" s="22">
        <v>166320</v>
      </c>
      <c r="I29" s="14">
        <v>59875</v>
      </c>
      <c r="J29" s="17">
        <v>106445</v>
      </c>
      <c r="K29" s="16" t="s">
        <v>295</v>
      </c>
      <c r="L29" s="45" t="s">
        <v>524</v>
      </c>
      <c r="M29" s="36"/>
    </row>
    <row r="30" spans="1:13" ht="33" customHeight="1" x14ac:dyDescent="0.3">
      <c r="A30" s="42">
        <v>28</v>
      </c>
      <c r="B30" s="8" t="s">
        <v>102</v>
      </c>
      <c r="C30" s="7" t="s">
        <v>235</v>
      </c>
      <c r="D30" s="15"/>
      <c r="E30" s="9" t="s">
        <v>316</v>
      </c>
      <c r="F30" s="6">
        <v>16</v>
      </c>
      <c r="G30" s="7" t="s">
        <v>0</v>
      </c>
      <c r="H30" s="22">
        <v>104720</v>
      </c>
      <c r="I30" s="14">
        <v>29321</v>
      </c>
      <c r="J30" s="17">
        <v>75399</v>
      </c>
      <c r="K30" s="16" t="s">
        <v>317</v>
      </c>
      <c r="L30" s="45" t="s">
        <v>525</v>
      </c>
      <c r="M30" s="36"/>
    </row>
    <row r="31" spans="1:13" ht="33" customHeight="1" x14ac:dyDescent="0.3">
      <c r="A31" s="42">
        <v>29</v>
      </c>
      <c r="B31" s="8" t="s">
        <v>149</v>
      </c>
      <c r="C31" s="7" t="s">
        <v>362</v>
      </c>
      <c r="D31" s="15"/>
      <c r="E31" s="9" t="s">
        <v>616</v>
      </c>
      <c r="F31" s="6">
        <v>8</v>
      </c>
      <c r="G31" s="7" t="s">
        <v>0</v>
      </c>
      <c r="H31" s="22">
        <v>37620</v>
      </c>
      <c r="I31" s="14">
        <v>15048</v>
      </c>
      <c r="J31" s="17">
        <v>22572</v>
      </c>
      <c r="K31" s="16" t="s">
        <v>617</v>
      </c>
      <c r="L31" s="45" t="s">
        <v>618</v>
      </c>
      <c r="M31" s="36"/>
    </row>
    <row r="32" spans="1:13" ht="33" customHeight="1" x14ac:dyDescent="0.3">
      <c r="A32" s="42">
        <v>30</v>
      </c>
      <c r="B32" s="8" t="s">
        <v>149</v>
      </c>
      <c r="C32" s="7" t="s">
        <v>301</v>
      </c>
      <c r="D32" s="15"/>
      <c r="E32" s="9" t="s">
        <v>728</v>
      </c>
      <c r="F32" s="6">
        <v>31</v>
      </c>
      <c r="G32" s="7" t="s">
        <v>0</v>
      </c>
      <c r="H32" s="22">
        <v>129580</v>
      </c>
      <c r="I32" s="14">
        <v>54423</v>
      </c>
      <c r="J32" s="17">
        <v>75157</v>
      </c>
      <c r="K32" s="16" t="s">
        <v>729</v>
      </c>
      <c r="L32" s="45" t="s">
        <v>730</v>
      </c>
      <c r="M32" s="36"/>
    </row>
    <row r="33" spans="1:13" ht="33" customHeight="1" x14ac:dyDescent="0.3">
      <c r="A33" s="42">
        <v>31</v>
      </c>
      <c r="B33" s="8" t="s">
        <v>102</v>
      </c>
      <c r="C33" s="7" t="s">
        <v>143</v>
      </c>
      <c r="D33" s="15"/>
      <c r="E33" s="9" t="s">
        <v>129</v>
      </c>
      <c r="F33" s="6">
        <v>16</v>
      </c>
      <c r="G33" s="7" t="s">
        <v>14</v>
      </c>
      <c r="H33" s="22">
        <v>50490</v>
      </c>
      <c r="I33" s="14">
        <v>18176</v>
      </c>
      <c r="J33" s="17">
        <v>32314</v>
      </c>
      <c r="K33" s="16" t="s">
        <v>154</v>
      </c>
      <c r="L33" s="45" t="s">
        <v>601</v>
      </c>
      <c r="M33" s="36"/>
    </row>
    <row r="34" spans="1:13" ht="33" customHeight="1" x14ac:dyDescent="0.3">
      <c r="A34" s="42">
        <v>32</v>
      </c>
      <c r="B34" s="8" t="s">
        <v>102</v>
      </c>
      <c r="C34" s="7" t="s">
        <v>124</v>
      </c>
      <c r="D34" s="15"/>
      <c r="E34" s="9" t="s">
        <v>111</v>
      </c>
      <c r="F34" s="6">
        <v>20</v>
      </c>
      <c r="G34" s="7" t="s">
        <v>14</v>
      </c>
      <c r="H34" s="22">
        <v>62370</v>
      </c>
      <c r="I34" s="14">
        <v>12474</v>
      </c>
      <c r="J34" s="17">
        <v>49896</v>
      </c>
      <c r="K34" s="16" t="s">
        <v>125</v>
      </c>
      <c r="L34" s="45" t="s">
        <v>600</v>
      </c>
      <c r="M34" s="36"/>
    </row>
    <row r="35" spans="1:13" ht="33" customHeight="1" x14ac:dyDescent="0.3">
      <c r="A35" s="42">
        <v>33</v>
      </c>
      <c r="B35" s="8" t="s">
        <v>149</v>
      </c>
      <c r="C35" s="7" t="s">
        <v>337</v>
      </c>
      <c r="D35" s="15"/>
      <c r="E35" s="9" t="s">
        <v>22</v>
      </c>
      <c r="F35" s="6">
        <v>14</v>
      </c>
      <c r="G35" s="7" t="s">
        <v>14</v>
      </c>
      <c r="H35" s="22">
        <v>44550</v>
      </c>
      <c r="I35" s="14">
        <v>17820</v>
      </c>
      <c r="J35" s="17">
        <v>26730</v>
      </c>
      <c r="K35" s="16" t="s">
        <v>59</v>
      </c>
      <c r="L35" s="45" t="s">
        <v>598</v>
      </c>
      <c r="M35" s="36"/>
    </row>
    <row r="36" spans="1:13" ht="33" customHeight="1" x14ac:dyDescent="0.3">
      <c r="A36" s="42">
        <v>34</v>
      </c>
      <c r="B36" s="8" t="s">
        <v>102</v>
      </c>
      <c r="C36" s="7" t="s">
        <v>147</v>
      </c>
      <c r="D36" s="15"/>
      <c r="E36" s="9" t="s">
        <v>106</v>
      </c>
      <c r="F36" s="6">
        <v>11</v>
      </c>
      <c r="G36" s="7" t="s">
        <v>14</v>
      </c>
      <c r="H36" s="22">
        <v>35640</v>
      </c>
      <c r="I36" s="14">
        <v>7128</v>
      </c>
      <c r="J36" s="17">
        <v>28512</v>
      </c>
      <c r="K36" s="16" t="s">
        <v>118</v>
      </c>
      <c r="L36" s="45" t="s">
        <v>599</v>
      </c>
      <c r="M36" s="36"/>
    </row>
    <row r="37" spans="1:13" ht="33" customHeight="1" x14ac:dyDescent="0.3">
      <c r="A37" s="42">
        <v>35</v>
      </c>
      <c r="B37" s="8" t="s">
        <v>102</v>
      </c>
      <c r="C37" s="7" t="s">
        <v>231</v>
      </c>
      <c r="D37" s="15"/>
      <c r="E37" s="9" t="s">
        <v>193</v>
      </c>
      <c r="F37" s="6">
        <v>20</v>
      </c>
      <c r="G37" s="7" t="s">
        <v>0</v>
      </c>
      <c r="H37" s="22">
        <v>129360</v>
      </c>
      <c r="I37" s="14">
        <v>41395</v>
      </c>
      <c r="J37" s="17">
        <v>87965</v>
      </c>
      <c r="K37" s="16" t="s">
        <v>277</v>
      </c>
      <c r="L37" s="45" t="s">
        <v>604</v>
      </c>
      <c r="M37" s="36"/>
    </row>
    <row r="38" spans="1:13" ht="33" customHeight="1" x14ac:dyDescent="0.3">
      <c r="A38" s="42">
        <v>36</v>
      </c>
      <c r="B38" s="8" t="s">
        <v>102</v>
      </c>
      <c r="C38" s="7" t="s">
        <v>148</v>
      </c>
      <c r="D38" s="15"/>
      <c r="E38" s="9" t="s">
        <v>219</v>
      </c>
      <c r="F38" s="6">
        <v>16</v>
      </c>
      <c r="G38" s="7" t="s">
        <v>0</v>
      </c>
      <c r="H38" s="22">
        <v>50490</v>
      </c>
      <c r="I38" s="14">
        <v>18176</v>
      </c>
      <c r="J38" s="17">
        <v>32314</v>
      </c>
      <c r="K38" s="16" t="s">
        <v>254</v>
      </c>
      <c r="L38" s="45" t="s">
        <v>613</v>
      </c>
      <c r="M38" s="36"/>
    </row>
    <row r="39" spans="1:13" ht="33" customHeight="1" x14ac:dyDescent="0.3">
      <c r="A39" s="42">
        <v>37</v>
      </c>
      <c r="B39" s="8" t="s">
        <v>102</v>
      </c>
      <c r="C39" s="7" t="s">
        <v>143</v>
      </c>
      <c r="D39" s="15"/>
      <c r="E39" s="9" t="s">
        <v>216</v>
      </c>
      <c r="F39" s="6">
        <v>8</v>
      </c>
      <c r="G39" s="7" t="s">
        <v>0</v>
      </c>
      <c r="H39" s="22">
        <v>26730</v>
      </c>
      <c r="I39" s="14">
        <v>9622</v>
      </c>
      <c r="J39" s="17">
        <v>17108</v>
      </c>
      <c r="K39" s="16" t="s">
        <v>251</v>
      </c>
      <c r="L39" s="45" t="s">
        <v>612</v>
      </c>
      <c r="M39" s="36"/>
    </row>
    <row r="40" spans="1:13" ht="33" customHeight="1" x14ac:dyDescent="0.3">
      <c r="A40" s="42">
        <v>38</v>
      </c>
      <c r="B40" s="8" t="s">
        <v>95</v>
      </c>
      <c r="C40" s="7" t="s">
        <v>94</v>
      </c>
      <c r="D40" s="15"/>
      <c r="E40" s="9" t="s">
        <v>215</v>
      </c>
      <c r="F40" s="6">
        <v>8</v>
      </c>
      <c r="G40" s="7" t="s">
        <v>0</v>
      </c>
      <c r="H40" s="22">
        <v>26730</v>
      </c>
      <c r="I40" s="14">
        <v>7484</v>
      </c>
      <c r="J40" s="17">
        <v>19246</v>
      </c>
      <c r="K40" s="16" t="s">
        <v>250</v>
      </c>
      <c r="L40" s="45" t="s">
        <v>611</v>
      </c>
      <c r="M40" s="36"/>
    </row>
    <row r="41" spans="1:13" ht="33" customHeight="1" x14ac:dyDescent="0.3">
      <c r="A41" s="42">
        <v>39</v>
      </c>
      <c r="B41" s="8" t="s">
        <v>102</v>
      </c>
      <c r="C41" s="7" t="s">
        <v>148</v>
      </c>
      <c r="D41" s="15"/>
      <c r="E41" s="9" t="s">
        <v>213</v>
      </c>
      <c r="F41" s="6">
        <v>8</v>
      </c>
      <c r="G41" s="7" t="s">
        <v>0</v>
      </c>
      <c r="H41" s="22">
        <v>26730</v>
      </c>
      <c r="I41" s="14">
        <v>9622</v>
      </c>
      <c r="J41" s="17">
        <v>17108</v>
      </c>
      <c r="K41" s="16" t="s">
        <v>554</v>
      </c>
      <c r="L41" s="45" t="s">
        <v>610</v>
      </c>
      <c r="M41" s="36"/>
    </row>
    <row r="42" spans="1:13" ht="33" customHeight="1" x14ac:dyDescent="0.3">
      <c r="A42" s="42">
        <v>40</v>
      </c>
      <c r="B42" s="8" t="s">
        <v>102</v>
      </c>
      <c r="C42" s="7" t="s">
        <v>148</v>
      </c>
      <c r="D42" s="15"/>
      <c r="E42" s="9" t="s">
        <v>212</v>
      </c>
      <c r="F42" s="6">
        <v>8</v>
      </c>
      <c r="G42" s="7" t="s">
        <v>0</v>
      </c>
      <c r="H42" s="22">
        <v>26730</v>
      </c>
      <c r="I42" s="14">
        <v>9622</v>
      </c>
      <c r="J42" s="17">
        <v>17108</v>
      </c>
      <c r="K42" s="16" t="s">
        <v>249</v>
      </c>
      <c r="L42" s="45" t="s">
        <v>609</v>
      </c>
      <c r="M42" s="36"/>
    </row>
    <row r="43" spans="1:13" ht="33" customHeight="1" x14ac:dyDescent="0.3">
      <c r="A43" s="42">
        <v>41</v>
      </c>
      <c r="B43" s="8" t="s">
        <v>95</v>
      </c>
      <c r="C43" s="7" t="s">
        <v>146</v>
      </c>
      <c r="D43" s="15"/>
      <c r="E43" s="9" t="s">
        <v>209</v>
      </c>
      <c r="F43" s="6">
        <v>8</v>
      </c>
      <c r="G43" s="7" t="s">
        <v>0</v>
      </c>
      <c r="H43" s="22">
        <v>26730</v>
      </c>
      <c r="I43" s="14">
        <v>7484</v>
      </c>
      <c r="J43" s="17">
        <v>19246</v>
      </c>
      <c r="K43" s="16" t="s">
        <v>552</v>
      </c>
      <c r="L43" s="45" t="s">
        <v>608</v>
      </c>
      <c r="M43" s="36"/>
    </row>
    <row r="44" spans="1:13" ht="33" customHeight="1" x14ac:dyDescent="0.3">
      <c r="A44" s="42">
        <v>42</v>
      </c>
      <c r="B44" s="8" t="s">
        <v>95</v>
      </c>
      <c r="C44" s="7" t="s">
        <v>146</v>
      </c>
      <c r="D44" s="15"/>
      <c r="E44" s="9" t="s">
        <v>208</v>
      </c>
      <c r="F44" s="6">
        <v>8</v>
      </c>
      <c r="G44" s="7" t="s">
        <v>0</v>
      </c>
      <c r="H44" s="22">
        <v>26730</v>
      </c>
      <c r="I44" s="14">
        <v>7484</v>
      </c>
      <c r="J44" s="17">
        <v>19246</v>
      </c>
      <c r="K44" s="16" t="s">
        <v>247</v>
      </c>
      <c r="L44" s="45" t="s">
        <v>607</v>
      </c>
      <c r="M44" s="36"/>
    </row>
    <row r="45" spans="1:13" ht="33" customHeight="1" x14ac:dyDescent="0.3">
      <c r="A45" s="42">
        <v>43</v>
      </c>
      <c r="B45" s="8" t="s">
        <v>102</v>
      </c>
      <c r="C45" s="7" t="s">
        <v>233</v>
      </c>
      <c r="D45" s="15"/>
      <c r="E45" s="9" t="s">
        <v>207</v>
      </c>
      <c r="F45" s="6">
        <v>8</v>
      </c>
      <c r="G45" s="7" t="s">
        <v>0</v>
      </c>
      <c r="H45" s="22">
        <v>26730</v>
      </c>
      <c r="I45" s="14">
        <v>7484</v>
      </c>
      <c r="J45" s="17">
        <v>19246</v>
      </c>
      <c r="K45" s="16" t="s">
        <v>246</v>
      </c>
      <c r="L45" s="45" t="s">
        <v>606</v>
      </c>
      <c r="M45" s="36"/>
    </row>
    <row r="46" spans="1:13" ht="32.25" customHeight="1" x14ac:dyDescent="0.3">
      <c r="A46" s="42">
        <v>44</v>
      </c>
      <c r="B46" s="8" t="s">
        <v>102</v>
      </c>
      <c r="C46" s="7" t="s">
        <v>145</v>
      </c>
      <c r="D46" s="15"/>
      <c r="E46" s="9" t="s">
        <v>202</v>
      </c>
      <c r="F46" s="6">
        <v>8</v>
      </c>
      <c r="G46" s="7" t="s">
        <v>0</v>
      </c>
      <c r="H46" s="22">
        <v>26730</v>
      </c>
      <c r="I46" s="14">
        <v>9622</v>
      </c>
      <c r="J46" s="17">
        <v>17108</v>
      </c>
      <c r="K46" s="16" t="s">
        <v>241</v>
      </c>
      <c r="L46" s="45" t="s">
        <v>605</v>
      </c>
      <c r="M46" s="36"/>
    </row>
    <row r="47" spans="1:13" ht="33" customHeight="1" x14ac:dyDescent="0.3">
      <c r="A47" s="42">
        <v>45</v>
      </c>
      <c r="B47" s="8" t="s">
        <v>95</v>
      </c>
      <c r="C47" s="7" t="s">
        <v>94</v>
      </c>
      <c r="D47" s="15"/>
      <c r="E47" s="9" t="s">
        <v>223</v>
      </c>
      <c r="F47" s="6">
        <v>8</v>
      </c>
      <c r="G47" s="7" t="s">
        <v>0</v>
      </c>
      <c r="H47" s="22">
        <v>26730</v>
      </c>
      <c r="I47" s="14">
        <v>7484</v>
      </c>
      <c r="J47" s="17">
        <v>19246</v>
      </c>
      <c r="K47" s="16" t="s">
        <v>258</v>
      </c>
      <c r="L47" s="45" t="s">
        <v>615</v>
      </c>
      <c r="M47" s="36"/>
    </row>
    <row r="48" spans="1:13" ht="33" customHeight="1" x14ac:dyDescent="0.3">
      <c r="A48" s="42">
        <v>46</v>
      </c>
      <c r="B48" s="8" t="s">
        <v>95</v>
      </c>
      <c r="C48" s="7" t="s">
        <v>94</v>
      </c>
      <c r="D48" s="15"/>
      <c r="E48" s="9" t="s">
        <v>221</v>
      </c>
      <c r="F48" s="6">
        <v>8</v>
      </c>
      <c r="G48" s="7" t="s">
        <v>0</v>
      </c>
      <c r="H48" s="22">
        <v>26730</v>
      </c>
      <c r="I48" s="14">
        <v>7484</v>
      </c>
      <c r="J48" s="17">
        <v>19246</v>
      </c>
      <c r="K48" s="16" t="s">
        <v>256</v>
      </c>
      <c r="L48" s="45" t="s">
        <v>614</v>
      </c>
      <c r="M48" s="36"/>
    </row>
    <row r="49" spans="1:13" ht="33" customHeight="1" x14ac:dyDescent="0.3">
      <c r="A49" s="42">
        <v>47</v>
      </c>
      <c r="B49" s="8" t="s">
        <v>102</v>
      </c>
      <c r="C49" s="7" t="s">
        <v>124</v>
      </c>
      <c r="D49" s="15"/>
      <c r="E49" s="9" t="s">
        <v>325</v>
      </c>
      <c r="F49" s="6">
        <v>20</v>
      </c>
      <c r="G49" s="7" t="s">
        <v>0</v>
      </c>
      <c r="H49" s="22">
        <v>87780</v>
      </c>
      <c r="I49" s="14">
        <v>31600</v>
      </c>
      <c r="J49" s="17">
        <v>56180</v>
      </c>
      <c r="K49" s="16" t="s">
        <v>326</v>
      </c>
      <c r="L49" s="45" t="s">
        <v>624</v>
      </c>
      <c r="M49" s="36"/>
    </row>
    <row r="50" spans="1:13" ht="33" customHeight="1" x14ac:dyDescent="0.3">
      <c r="A50" s="42">
        <v>48</v>
      </c>
      <c r="B50" s="8" t="s">
        <v>149</v>
      </c>
      <c r="C50" s="7" t="s">
        <v>362</v>
      </c>
      <c r="D50" s="15"/>
      <c r="E50" s="9" t="s">
        <v>532</v>
      </c>
      <c r="F50" s="6">
        <v>12</v>
      </c>
      <c r="G50" s="7" t="s">
        <v>14</v>
      </c>
      <c r="H50" s="22">
        <v>54340</v>
      </c>
      <c r="I50" s="14">
        <v>21736</v>
      </c>
      <c r="J50" s="17">
        <v>32604</v>
      </c>
      <c r="K50" s="16" t="s">
        <v>533</v>
      </c>
      <c r="L50" s="45" t="s">
        <v>625</v>
      </c>
      <c r="M50" s="36"/>
    </row>
    <row r="51" spans="1:13" ht="33" customHeight="1" x14ac:dyDescent="0.3">
      <c r="A51" s="42">
        <v>49</v>
      </c>
      <c r="B51" s="8" t="s">
        <v>149</v>
      </c>
      <c r="C51" s="7" t="s">
        <v>360</v>
      </c>
      <c r="D51" s="15"/>
      <c r="E51" s="9" t="s">
        <v>526</v>
      </c>
      <c r="F51" s="6">
        <v>8</v>
      </c>
      <c r="G51" s="7" t="s">
        <v>14</v>
      </c>
      <c r="H51" s="22">
        <v>37620</v>
      </c>
      <c r="I51" s="14">
        <v>13543</v>
      </c>
      <c r="J51" s="17">
        <v>24077</v>
      </c>
      <c r="K51" s="16" t="s">
        <v>527</v>
      </c>
      <c r="L51" s="45" t="s">
        <v>626</v>
      </c>
      <c r="M51" s="36"/>
    </row>
    <row r="52" spans="1:13" ht="33" customHeight="1" x14ac:dyDescent="0.3">
      <c r="A52" s="42">
        <v>50</v>
      </c>
      <c r="B52" s="8" t="s">
        <v>102</v>
      </c>
      <c r="C52" s="7" t="s">
        <v>124</v>
      </c>
      <c r="D52" s="15"/>
      <c r="E52" s="9" t="s">
        <v>327</v>
      </c>
      <c r="F52" s="6">
        <v>27</v>
      </c>
      <c r="G52" s="7" t="s">
        <v>0</v>
      </c>
      <c r="H52" s="22">
        <v>117040</v>
      </c>
      <c r="I52" s="14">
        <v>42134</v>
      </c>
      <c r="J52" s="17">
        <v>74906</v>
      </c>
      <c r="K52" s="16" t="s">
        <v>328</v>
      </c>
      <c r="L52" s="45" t="s">
        <v>627</v>
      </c>
      <c r="M52" s="36"/>
    </row>
    <row r="53" spans="1:13" ht="33" customHeight="1" x14ac:dyDescent="0.3">
      <c r="A53" s="42">
        <v>51</v>
      </c>
      <c r="B53" s="8" t="s">
        <v>102</v>
      </c>
      <c r="C53" s="7" t="s">
        <v>143</v>
      </c>
      <c r="D53" s="15"/>
      <c r="E53" s="9" t="s">
        <v>628</v>
      </c>
      <c r="F53" s="6">
        <v>20</v>
      </c>
      <c r="G53" s="7" t="s">
        <v>0</v>
      </c>
      <c r="H53" s="22">
        <v>83600</v>
      </c>
      <c r="I53" s="14">
        <v>30096</v>
      </c>
      <c r="J53" s="17">
        <v>53504</v>
      </c>
      <c r="K53" s="16" t="s">
        <v>629</v>
      </c>
      <c r="L53" s="45" t="s">
        <v>630</v>
      </c>
      <c r="M53" s="36"/>
    </row>
    <row r="54" spans="1:13" ht="33" customHeight="1" x14ac:dyDescent="0.3">
      <c r="A54" s="42">
        <v>52</v>
      </c>
      <c r="B54" s="8" t="s">
        <v>95</v>
      </c>
      <c r="C54" s="7" t="s">
        <v>94</v>
      </c>
      <c r="D54" s="15"/>
      <c r="E54" s="9" t="s">
        <v>354</v>
      </c>
      <c r="F54" s="6">
        <v>20</v>
      </c>
      <c r="G54" s="7" t="s">
        <v>0</v>
      </c>
      <c r="H54" s="22">
        <v>87780</v>
      </c>
      <c r="I54" s="14">
        <v>24578</v>
      </c>
      <c r="J54" s="17">
        <v>63202</v>
      </c>
      <c r="K54" s="16" t="s">
        <v>355</v>
      </c>
      <c r="L54" s="45" t="s">
        <v>631</v>
      </c>
      <c r="M54" s="36"/>
    </row>
    <row r="55" spans="1:13" ht="33" customHeight="1" x14ac:dyDescent="0.3">
      <c r="A55" s="42">
        <v>53</v>
      </c>
      <c r="B55" s="8" t="s">
        <v>102</v>
      </c>
      <c r="C55" s="7" t="s">
        <v>144</v>
      </c>
      <c r="D55" s="15"/>
      <c r="E55" s="9" t="s">
        <v>344</v>
      </c>
      <c r="F55" s="6">
        <v>20</v>
      </c>
      <c r="G55" s="7" t="s">
        <v>0</v>
      </c>
      <c r="H55" s="22">
        <v>87780</v>
      </c>
      <c r="I55" s="14">
        <v>24578</v>
      </c>
      <c r="J55" s="17">
        <v>63202</v>
      </c>
      <c r="K55" s="16" t="s">
        <v>345</v>
      </c>
      <c r="L55" s="45" t="s">
        <v>632</v>
      </c>
      <c r="M55" s="36"/>
    </row>
    <row r="56" spans="1:13" ht="33" customHeight="1" x14ac:dyDescent="0.3">
      <c r="A56" s="42">
        <v>54</v>
      </c>
      <c r="B56" s="8" t="s">
        <v>102</v>
      </c>
      <c r="C56" s="7" t="s">
        <v>148</v>
      </c>
      <c r="D56" s="15"/>
      <c r="E56" s="9" t="s">
        <v>333</v>
      </c>
      <c r="F56" s="6">
        <v>16</v>
      </c>
      <c r="G56" s="7" t="s">
        <v>0</v>
      </c>
      <c r="H56" s="22">
        <v>50490</v>
      </c>
      <c r="I56" s="14">
        <v>20196</v>
      </c>
      <c r="J56" s="17">
        <v>30294</v>
      </c>
      <c r="K56" s="16" t="s">
        <v>334</v>
      </c>
      <c r="L56" s="45" t="s">
        <v>633</v>
      </c>
      <c r="M56" s="36"/>
    </row>
    <row r="57" spans="1:13" ht="33" customHeight="1" x14ac:dyDescent="0.3">
      <c r="A57" s="42">
        <v>55</v>
      </c>
      <c r="B57" s="8" t="s">
        <v>102</v>
      </c>
      <c r="C57" s="7" t="s">
        <v>231</v>
      </c>
      <c r="D57" s="15"/>
      <c r="E57" s="9" t="s">
        <v>329</v>
      </c>
      <c r="F57" s="6">
        <v>15</v>
      </c>
      <c r="G57" s="7" t="s">
        <v>0</v>
      </c>
      <c r="H57" s="22">
        <v>98560</v>
      </c>
      <c r="I57" s="14">
        <v>31539</v>
      </c>
      <c r="J57" s="17">
        <v>67021</v>
      </c>
      <c r="K57" s="16" t="s">
        <v>330</v>
      </c>
      <c r="L57" s="45" t="s">
        <v>634</v>
      </c>
      <c r="M57" s="36"/>
    </row>
    <row r="58" spans="1:13" ht="33" customHeight="1" x14ac:dyDescent="0.3">
      <c r="A58" s="42">
        <v>56</v>
      </c>
      <c r="B58" s="8" t="s">
        <v>102</v>
      </c>
      <c r="C58" s="7" t="s">
        <v>144</v>
      </c>
      <c r="D58" s="15"/>
      <c r="E58" s="9" t="s">
        <v>323</v>
      </c>
      <c r="F58" s="6">
        <v>16</v>
      </c>
      <c r="G58" s="7" t="s">
        <v>0</v>
      </c>
      <c r="H58" s="22">
        <v>104720</v>
      </c>
      <c r="I58" s="14">
        <v>41888</v>
      </c>
      <c r="J58" s="17">
        <v>62832</v>
      </c>
      <c r="K58" s="16" t="s">
        <v>324</v>
      </c>
      <c r="L58" s="45" t="s">
        <v>635</v>
      </c>
      <c r="M58" s="36"/>
    </row>
    <row r="59" spans="1:13" ht="33" customHeight="1" x14ac:dyDescent="0.3">
      <c r="A59" s="42">
        <v>57</v>
      </c>
      <c r="B59" s="8" t="s">
        <v>149</v>
      </c>
      <c r="C59" s="7" t="s">
        <v>230</v>
      </c>
      <c r="D59" s="15"/>
      <c r="E59" s="9" t="s">
        <v>314</v>
      </c>
      <c r="F59" s="6">
        <v>20</v>
      </c>
      <c r="G59" s="7" t="s">
        <v>0</v>
      </c>
      <c r="H59" s="22">
        <v>129360</v>
      </c>
      <c r="I59" s="14">
        <v>36220</v>
      </c>
      <c r="J59" s="17">
        <v>93140</v>
      </c>
      <c r="K59" s="16" t="s">
        <v>315</v>
      </c>
      <c r="L59" s="45" t="s">
        <v>636</v>
      </c>
      <c r="M59" s="36"/>
    </row>
    <row r="60" spans="1:13" ht="33" customHeight="1" x14ac:dyDescent="0.3">
      <c r="A60" s="42">
        <v>58</v>
      </c>
      <c r="B60" s="8" t="s">
        <v>149</v>
      </c>
      <c r="C60" s="7" t="s">
        <v>230</v>
      </c>
      <c r="D60" s="15"/>
      <c r="E60" s="9" t="s">
        <v>312</v>
      </c>
      <c r="F60" s="6">
        <v>20</v>
      </c>
      <c r="G60" s="7" t="s">
        <v>0</v>
      </c>
      <c r="H60" s="22">
        <v>129360</v>
      </c>
      <c r="I60" s="14">
        <v>36220</v>
      </c>
      <c r="J60" s="17">
        <v>93140</v>
      </c>
      <c r="K60" s="16" t="s">
        <v>313</v>
      </c>
      <c r="L60" s="45" t="s">
        <v>637</v>
      </c>
      <c r="M60" s="36"/>
    </row>
    <row r="61" spans="1:13" ht="33" customHeight="1" x14ac:dyDescent="0.3">
      <c r="A61" s="42">
        <v>59</v>
      </c>
      <c r="B61" s="8" t="s">
        <v>149</v>
      </c>
      <c r="C61" s="7" t="s">
        <v>230</v>
      </c>
      <c r="D61" s="15"/>
      <c r="E61" s="9" t="s">
        <v>310</v>
      </c>
      <c r="F61" s="6">
        <v>20</v>
      </c>
      <c r="G61" s="7" t="s">
        <v>0</v>
      </c>
      <c r="H61" s="22">
        <v>129360</v>
      </c>
      <c r="I61" s="14">
        <v>51744</v>
      </c>
      <c r="J61" s="17">
        <v>77616</v>
      </c>
      <c r="K61" s="16" t="s">
        <v>311</v>
      </c>
      <c r="L61" s="45" t="s">
        <v>638</v>
      </c>
      <c r="M61" s="36"/>
    </row>
    <row r="62" spans="1:13" ht="33" customHeight="1" x14ac:dyDescent="0.3">
      <c r="A62" s="42">
        <v>60</v>
      </c>
      <c r="B62" s="8" t="s">
        <v>149</v>
      </c>
      <c r="C62" s="7" t="s">
        <v>301</v>
      </c>
      <c r="D62" s="15"/>
      <c r="E62" s="9" t="s">
        <v>302</v>
      </c>
      <c r="F62" s="6">
        <v>20</v>
      </c>
      <c r="G62" s="7" t="s">
        <v>0</v>
      </c>
      <c r="H62" s="22">
        <v>129360</v>
      </c>
      <c r="I62" s="14">
        <v>36220</v>
      </c>
      <c r="J62" s="17">
        <v>93140</v>
      </c>
      <c r="K62" s="16" t="s">
        <v>303</v>
      </c>
      <c r="L62" s="45" t="s">
        <v>639</v>
      </c>
      <c r="M62" s="36"/>
    </row>
    <row r="63" spans="1:13" ht="33" customHeight="1" x14ac:dyDescent="0.3">
      <c r="A63" s="42">
        <v>61</v>
      </c>
      <c r="B63" s="8" t="s">
        <v>102</v>
      </c>
      <c r="C63" s="7" t="s">
        <v>143</v>
      </c>
      <c r="D63" s="15"/>
      <c r="E63" s="9" t="s">
        <v>298</v>
      </c>
      <c r="F63" s="6">
        <v>20</v>
      </c>
      <c r="G63" s="7" t="s">
        <v>0</v>
      </c>
      <c r="H63" s="22">
        <v>129360</v>
      </c>
      <c r="I63" s="14">
        <v>46569</v>
      </c>
      <c r="J63" s="17">
        <v>82791</v>
      </c>
      <c r="K63" s="16" t="s">
        <v>299</v>
      </c>
      <c r="L63" s="45" t="s">
        <v>640</v>
      </c>
      <c r="M63" s="36"/>
    </row>
    <row r="64" spans="1:13" ht="33" customHeight="1" x14ac:dyDescent="0.3">
      <c r="A64" s="42">
        <v>62</v>
      </c>
      <c r="B64" s="8" t="s">
        <v>149</v>
      </c>
      <c r="C64" s="7" t="s">
        <v>230</v>
      </c>
      <c r="D64" s="15"/>
      <c r="E64" s="9" t="s">
        <v>296</v>
      </c>
      <c r="F64" s="6">
        <v>20</v>
      </c>
      <c r="G64" s="7" t="s">
        <v>0</v>
      </c>
      <c r="H64" s="22">
        <v>129360</v>
      </c>
      <c r="I64" s="14">
        <v>36220</v>
      </c>
      <c r="J64" s="17">
        <v>93140</v>
      </c>
      <c r="K64" s="16" t="s">
        <v>297</v>
      </c>
      <c r="L64" s="45" t="s">
        <v>641</v>
      </c>
      <c r="M64" s="36"/>
    </row>
    <row r="65" spans="1:13" ht="33" customHeight="1" x14ac:dyDescent="0.3">
      <c r="A65" s="42">
        <v>63</v>
      </c>
      <c r="B65" s="8" t="s">
        <v>102</v>
      </c>
      <c r="C65" s="7" t="s">
        <v>147</v>
      </c>
      <c r="D65" s="15"/>
      <c r="E65" s="9" t="s">
        <v>352</v>
      </c>
      <c r="F65" s="6">
        <v>20</v>
      </c>
      <c r="G65" s="7" t="s">
        <v>0</v>
      </c>
      <c r="H65" s="22">
        <v>87780</v>
      </c>
      <c r="I65" s="14">
        <v>24578</v>
      </c>
      <c r="J65" s="17">
        <v>63202</v>
      </c>
      <c r="K65" s="16" t="s">
        <v>353</v>
      </c>
      <c r="L65" s="45" t="s">
        <v>642</v>
      </c>
      <c r="M65" s="36"/>
    </row>
    <row r="66" spans="1:13" ht="33" customHeight="1" x14ac:dyDescent="0.3">
      <c r="A66" s="42">
        <v>64</v>
      </c>
      <c r="B66" s="8" t="s">
        <v>102</v>
      </c>
      <c r="C66" s="7" t="s">
        <v>143</v>
      </c>
      <c r="D66" s="15"/>
      <c r="E66" s="9" t="s">
        <v>350</v>
      </c>
      <c r="F66" s="6">
        <v>20</v>
      </c>
      <c r="G66" s="7" t="s">
        <v>0</v>
      </c>
      <c r="H66" s="22">
        <v>87780</v>
      </c>
      <c r="I66" s="14">
        <v>24578</v>
      </c>
      <c r="J66" s="17">
        <v>63202</v>
      </c>
      <c r="K66" s="16" t="s">
        <v>351</v>
      </c>
      <c r="L66" s="45" t="s">
        <v>643</v>
      </c>
      <c r="M66" s="36"/>
    </row>
    <row r="67" spans="1:13" ht="33" customHeight="1" x14ac:dyDescent="0.3">
      <c r="A67" s="42">
        <v>65</v>
      </c>
      <c r="B67" s="8" t="s">
        <v>102</v>
      </c>
      <c r="C67" s="7" t="s">
        <v>143</v>
      </c>
      <c r="D67" s="15"/>
      <c r="E67" s="9" t="s">
        <v>348</v>
      </c>
      <c r="F67" s="6">
        <v>20</v>
      </c>
      <c r="G67" s="7" t="s">
        <v>0</v>
      </c>
      <c r="H67" s="22">
        <v>87780</v>
      </c>
      <c r="I67" s="14">
        <v>24578</v>
      </c>
      <c r="J67" s="17">
        <v>63202</v>
      </c>
      <c r="K67" s="16" t="s">
        <v>349</v>
      </c>
      <c r="L67" s="45" t="s">
        <v>644</v>
      </c>
      <c r="M67" s="36"/>
    </row>
    <row r="68" spans="1:13" ht="33" customHeight="1" x14ac:dyDescent="0.3">
      <c r="A68" s="42">
        <v>66</v>
      </c>
      <c r="B68" s="8" t="s">
        <v>102</v>
      </c>
      <c r="C68" s="7" t="s">
        <v>124</v>
      </c>
      <c r="D68" s="15"/>
      <c r="E68" s="9" t="s">
        <v>342</v>
      </c>
      <c r="F68" s="6">
        <v>20</v>
      </c>
      <c r="G68" s="7" t="s">
        <v>0</v>
      </c>
      <c r="H68" s="22">
        <v>87780</v>
      </c>
      <c r="I68" s="14">
        <v>28089</v>
      </c>
      <c r="J68" s="17">
        <v>59691</v>
      </c>
      <c r="K68" s="16" t="s">
        <v>343</v>
      </c>
      <c r="L68" s="45" t="s">
        <v>645</v>
      </c>
      <c r="M68" s="36"/>
    </row>
    <row r="69" spans="1:13" ht="33" customHeight="1" x14ac:dyDescent="0.3">
      <c r="A69" s="42">
        <v>67</v>
      </c>
      <c r="B69" s="8" t="s">
        <v>149</v>
      </c>
      <c r="C69" s="7" t="s">
        <v>337</v>
      </c>
      <c r="D69" s="15"/>
      <c r="E69" s="9" t="s">
        <v>340</v>
      </c>
      <c r="F69" s="6">
        <v>16</v>
      </c>
      <c r="G69" s="7" t="s">
        <v>0</v>
      </c>
      <c r="H69" s="22">
        <v>71060</v>
      </c>
      <c r="I69" s="14">
        <v>28424</v>
      </c>
      <c r="J69" s="17">
        <v>42636</v>
      </c>
      <c r="K69" s="16" t="s">
        <v>341</v>
      </c>
      <c r="L69" s="45" t="s">
        <v>646</v>
      </c>
      <c r="M69" s="36"/>
    </row>
    <row r="70" spans="1:13" ht="33" customHeight="1" x14ac:dyDescent="0.3">
      <c r="A70" s="42">
        <v>68</v>
      </c>
      <c r="B70" s="8" t="s">
        <v>149</v>
      </c>
      <c r="C70" s="7" t="s">
        <v>337</v>
      </c>
      <c r="D70" s="15"/>
      <c r="E70" s="9" t="s">
        <v>338</v>
      </c>
      <c r="F70" s="6">
        <v>16</v>
      </c>
      <c r="G70" s="7" t="s">
        <v>0</v>
      </c>
      <c r="H70" s="22">
        <v>50490</v>
      </c>
      <c r="I70" s="14">
        <v>20196</v>
      </c>
      <c r="J70" s="17">
        <v>30294</v>
      </c>
      <c r="K70" s="16" t="s">
        <v>339</v>
      </c>
      <c r="L70" s="45" t="s">
        <v>647</v>
      </c>
      <c r="M70" s="36"/>
    </row>
    <row r="71" spans="1:13" ht="33" customHeight="1" x14ac:dyDescent="0.3">
      <c r="A71" s="42">
        <v>69</v>
      </c>
      <c r="B71" s="8" t="s">
        <v>102</v>
      </c>
      <c r="C71" s="7" t="s">
        <v>124</v>
      </c>
      <c r="D71" s="15"/>
      <c r="E71" s="9" t="s">
        <v>335</v>
      </c>
      <c r="F71" s="6">
        <v>16</v>
      </c>
      <c r="G71" s="7" t="s">
        <v>0</v>
      </c>
      <c r="H71" s="22">
        <v>71060</v>
      </c>
      <c r="I71" s="14">
        <v>28424</v>
      </c>
      <c r="J71" s="17">
        <v>42636</v>
      </c>
      <c r="K71" s="16" t="s">
        <v>336</v>
      </c>
      <c r="L71" s="45" t="s">
        <v>648</v>
      </c>
      <c r="M71" s="36"/>
    </row>
    <row r="72" spans="1:13" ht="33" customHeight="1" x14ac:dyDescent="0.3">
      <c r="A72" s="42">
        <v>70</v>
      </c>
      <c r="B72" s="8" t="s">
        <v>102</v>
      </c>
      <c r="C72" s="7" t="s">
        <v>234</v>
      </c>
      <c r="D72" s="15"/>
      <c r="E72" s="9" t="s">
        <v>331</v>
      </c>
      <c r="F72" s="6">
        <v>24</v>
      </c>
      <c r="G72" s="7" t="s">
        <v>0</v>
      </c>
      <c r="H72" s="22">
        <v>154000</v>
      </c>
      <c r="I72" s="14">
        <v>43120</v>
      </c>
      <c r="J72" s="17">
        <v>110880</v>
      </c>
      <c r="K72" s="16" t="s">
        <v>332</v>
      </c>
      <c r="L72" s="45" t="s">
        <v>649</v>
      </c>
      <c r="M72" s="36"/>
    </row>
    <row r="73" spans="1:13" ht="33" customHeight="1" x14ac:dyDescent="0.3">
      <c r="A73" s="42">
        <v>71</v>
      </c>
      <c r="B73" s="8" t="s">
        <v>102</v>
      </c>
      <c r="C73" s="7" t="s">
        <v>147</v>
      </c>
      <c r="D73" s="15"/>
      <c r="E73" s="9" t="s">
        <v>559</v>
      </c>
      <c r="F73" s="6">
        <v>10</v>
      </c>
      <c r="G73" s="7" t="s">
        <v>0</v>
      </c>
      <c r="H73" s="22">
        <v>67760</v>
      </c>
      <c r="I73" s="14">
        <v>13552</v>
      </c>
      <c r="J73" s="17">
        <v>54208</v>
      </c>
      <c r="K73" s="16" t="s">
        <v>560</v>
      </c>
      <c r="L73" s="45" t="s">
        <v>650</v>
      </c>
      <c r="M73" s="36"/>
    </row>
    <row r="74" spans="1:13" ht="33" customHeight="1" x14ac:dyDescent="0.3">
      <c r="A74" s="42">
        <v>72</v>
      </c>
      <c r="B74" s="8" t="s">
        <v>149</v>
      </c>
      <c r="C74" s="7" t="s">
        <v>230</v>
      </c>
      <c r="D74" s="15"/>
      <c r="E74" s="9" t="s">
        <v>346</v>
      </c>
      <c r="F74" s="6">
        <v>20</v>
      </c>
      <c r="G74" s="7" t="s">
        <v>0</v>
      </c>
      <c r="H74" s="22">
        <v>129360</v>
      </c>
      <c r="I74" s="14">
        <v>36220</v>
      </c>
      <c r="J74" s="17">
        <v>93140</v>
      </c>
      <c r="K74" s="16" t="s">
        <v>347</v>
      </c>
      <c r="L74" s="45" t="s">
        <v>651</v>
      </c>
      <c r="M74" s="36"/>
    </row>
    <row r="75" spans="1:13" ht="33" customHeight="1" x14ac:dyDescent="0.3">
      <c r="A75" s="42">
        <v>73</v>
      </c>
      <c r="B75" s="8" t="s">
        <v>102</v>
      </c>
      <c r="C75" s="7" t="s">
        <v>144</v>
      </c>
      <c r="D75" s="15"/>
      <c r="E75" s="9" t="s">
        <v>503</v>
      </c>
      <c r="F75" s="6">
        <v>8</v>
      </c>
      <c r="G75" s="7" t="s">
        <v>0</v>
      </c>
      <c r="H75" s="22">
        <v>26730</v>
      </c>
      <c r="I75" s="14">
        <v>10692</v>
      </c>
      <c r="J75" s="17">
        <v>16038</v>
      </c>
      <c r="K75" s="16" t="s">
        <v>504</v>
      </c>
      <c r="L75" s="45" t="s">
        <v>652</v>
      </c>
      <c r="M75" s="36"/>
    </row>
    <row r="76" spans="1:13" ht="33" customHeight="1" x14ac:dyDescent="0.3">
      <c r="A76" s="42">
        <v>74</v>
      </c>
      <c r="B76" s="8" t="s">
        <v>95</v>
      </c>
      <c r="C76" s="7" t="s">
        <v>94</v>
      </c>
      <c r="D76" s="15"/>
      <c r="E76" s="9" t="s">
        <v>572</v>
      </c>
      <c r="F76" s="6">
        <v>8</v>
      </c>
      <c r="G76" s="7" t="s">
        <v>0</v>
      </c>
      <c r="H76" s="22">
        <v>26730</v>
      </c>
      <c r="I76" s="14">
        <v>7484</v>
      </c>
      <c r="J76" s="17">
        <v>19246</v>
      </c>
      <c r="K76" s="16" t="s">
        <v>573</v>
      </c>
      <c r="L76" s="45" t="s">
        <v>653</v>
      </c>
      <c r="M76" s="36"/>
    </row>
    <row r="77" spans="1:13" ht="33" customHeight="1" x14ac:dyDescent="0.3">
      <c r="A77" s="42">
        <v>75</v>
      </c>
      <c r="B77" s="8" t="s">
        <v>95</v>
      </c>
      <c r="C77" s="7" t="s">
        <v>146</v>
      </c>
      <c r="D77" s="15"/>
      <c r="E77" s="9" t="s">
        <v>483</v>
      </c>
      <c r="F77" s="6">
        <v>16</v>
      </c>
      <c r="G77" s="7" t="s">
        <v>0</v>
      </c>
      <c r="H77" s="22">
        <v>50490</v>
      </c>
      <c r="I77" s="14">
        <v>14137</v>
      </c>
      <c r="J77" s="17">
        <v>36353</v>
      </c>
      <c r="K77" s="16" t="s">
        <v>484</v>
      </c>
      <c r="L77" s="45" t="s">
        <v>654</v>
      </c>
      <c r="M77" s="36"/>
    </row>
    <row r="78" spans="1:13" ht="33" customHeight="1" x14ac:dyDescent="0.3">
      <c r="A78" s="42">
        <v>76</v>
      </c>
      <c r="B78" s="8" t="s">
        <v>95</v>
      </c>
      <c r="C78" s="7" t="s">
        <v>146</v>
      </c>
      <c r="D78" s="15"/>
      <c r="E78" s="9" t="s">
        <v>481</v>
      </c>
      <c r="F78" s="6">
        <v>16</v>
      </c>
      <c r="G78" s="7" t="s">
        <v>0</v>
      </c>
      <c r="H78" s="22">
        <v>50490</v>
      </c>
      <c r="I78" s="14">
        <v>14137</v>
      </c>
      <c r="J78" s="17">
        <v>36353</v>
      </c>
      <c r="K78" s="16" t="s">
        <v>482</v>
      </c>
      <c r="L78" s="45" t="s">
        <v>655</v>
      </c>
      <c r="M78" s="36"/>
    </row>
    <row r="79" spans="1:13" ht="32.25" customHeight="1" x14ac:dyDescent="0.3">
      <c r="A79" s="42">
        <v>77</v>
      </c>
      <c r="B79" s="8" t="s">
        <v>102</v>
      </c>
      <c r="C79" s="7" t="s">
        <v>144</v>
      </c>
      <c r="D79" s="15"/>
      <c r="E79" s="9" t="s">
        <v>453</v>
      </c>
      <c r="F79" s="6">
        <v>19</v>
      </c>
      <c r="G79" s="7" t="s">
        <v>0</v>
      </c>
      <c r="H79" s="22">
        <v>59400</v>
      </c>
      <c r="I79" s="14">
        <v>16632</v>
      </c>
      <c r="J79" s="17">
        <v>42768</v>
      </c>
      <c r="K79" s="16" t="s">
        <v>454</v>
      </c>
      <c r="L79" s="45" t="s">
        <v>656</v>
      </c>
      <c r="M79" s="36"/>
    </row>
    <row r="80" spans="1:13" ht="32.25" customHeight="1" x14ac:dyDescent="0.3">
      <c r="A80" s="42">
        <v>78</v>
      </c>
      <c r="B80" s="8" t="s">
        <v>102</v>
      </c>
      <c r="C80" s="7" t="s">
        <v>144</v>
      </c>
      <c r="D80" s="15"/>
      <c r="E80" s="9" t="s">
        <v>451</v>
      </c>
      <c r="F80" s="6">
        <v>18</v>
      </c>
      <c r="G80" s="7" t="s">
        <v>0</v>
      </c>
      <c r="H80" s="22">
        <v>56430</v>
      </c>
      <c r="I80" s="14">
        <v>22572</v>
      </c>
      <c r="J80" s="17">
        <v>33858</v>
      </c>
      <c r="K80" s="16" t="s">
        <v>452</v>
      </c>
      <c r="L80" s="45" t="s">
        <v>657</v>
      </c>
      <c r="M80" s="36"/>
    </row>
    <row r="81" spans="1:13" ht="32.25" customHeight="1" x14ac:dyDescent="0.3">
      <c r="A81" s="42">
        <v>79</v>
      </c>
      <c r="B81" s="8" t="s">
        <v>102</v>
      </c>
      <c r="C81" s="7" t="s">
        <v>144</v>
      </c>
      <c r="D81" s="15"/>
      <c r="E81" s="9" t="s">
        <v>449</v>
      </c>
      <c r="F81" s="6">
        <v>18</v>
      </c>
      <c r="G81" s="7" t="s">
        <v>0</v>
      </c>
      <c r="H81" s="22">
        <v>56430</v>
      </c>
      <c r="I81" s="14">
        <v>15800</v>
      </c>
      <c r="J81" s="17">
        <v>40630</v>
      </c>
      <c r="K81" s="16" t="s">
        <v>450</v>
      </c>
      <c r="L81" s="45" t="s">
        <v>658</v>
      </c>
      <c r="M81" s="36"/>
    </row>
    <row r="82" spans="1:13" ht="32.25" customHeight="1" x14ac:dyDescent="0.3">
      <c r="A82" s="42">
        <v>80</v>
      </c>
      <c r="B82" s="8" t="s">
        <v>102</v>
      </c>
      <c r="C82" s="7" t="s">
        <v>144</v>
      </c>
      <c r="D82" s="15"/>
      <c r="E82" s="9" t="s">
        <v>447</v>
      </c>
      <c r="F82" s="6">
        <v>20</v>
      </c>
      <c r="G82" s="7" t="s">
        <v>0</v>
      </c>
      <c r="H82" s="22">
        <v>62370</v>
      </c>
      <c r="I82" s="14">
        <v>17463</v>
      </c>
      <c r="J82" s="17">
        <v>44907</v>
      </c>
      <c r="K82" s="16" t="s">
        <v>448</v>
      </c>
      <c r="L82" s="45" t="s">
        <v>659</v>
      </c>
      <c r="M82" s="36"/>
    </row>
    <row r="83" spans="1:13" ht="32.25" customHeight="1" x14ac:dyDescent="0.3">
      <c r="A83" s="42">
        <v>81</v>
      </c>
      <c r="B83" s="8" t="s">
        <v>95</v>
      </c>
      <c r="C83" s="7" t="s">
        <v>94</v>
      </c>
      <c r="D83" s="15"/>
      <c r="E83" s="9" t="s">
        <v>428</v>
      </c>
      <c r="F83" s="6">
        <v>20</v>
      </c>
      <c r="G83" s="7" t="s">
        <v>0</v>
      </c>
      <c r="H83" s="22">
        <v>62370</v>
      </c>
      <c r="I83" s="14">
        <v>17463</v>
      </c>
      <c r="J83" s="17">
        <v>44907</v>
      </c>
      <c r="K83" s="16" t="s">
        <v>429</v>
      </c>
      <c r="L83" s="45" t="s">
        <v>660</v>
      </c>
      <c r="M83" s="36"/>
    </row>
    <row r="84" spans="1:13" ht="32.25" customHeight="1" x14ac:dyDescent="0.3">
      <c r="A84" s="42">
        <v>82</v>
      </c>
      <c r="B84" s="8" t="s">
        <v>102</v>
      </c>
      <c r="C84" s="7" t="s">
        <v>235</v>
      </c>
      <c r="D84" s="15"/>
      <c r="E84" s="9" t="s">
        <v>423</v>
      </c>
      <c r="F84" s="6">
        <v>8</v>
      </c>
      <c r="G84" s="7" t="s">
        <v>0</v>
      </c>
      <c r="H84" s="22">
        <v>26730</v>
      </c>
      <c r="I84" s="14">
        <v>7484</v>
      </c>
      <c r="J84" s="17">
        <v>19246</v>
      </c>
      <c r="K84" s="16" t="s">
        <v>424</v>
      </c>
      <c r="L84" s="45" t="s">
        <v>661</v>
      </c>
      <c r="M84" s="36"/>
    </row>
    <row r="85" spans="1:13" ht="32.25" customHeight="1" x14ac:dyDescent="0.3">
      <c r="A85" s="42">
        <v>83</v>
      </c>
      <c r="B85" s="8" t="s">
        <v>149</v>
      </c>
      <c r="C85" s="7" t="s">
        <v>301</v>
      </c>
      <c r="D85" s="15"/>
      <c r="E85" s="9" t="s">
        <v>411</v>
      </c>
      <c r="F85" s="6">
        <v>20</v>
      </c>
      <c r="G85" s="7" t="s">
        <v>0</v>
      </c>
      <c r="H85" s="22">
        <v>62370</v>
      </c>
      <c r="I85" s="14">
        <v>17463</v>
      </c>
      <c r="J85" s="17">
        <v>44907</v>
      </c>
      <c r="K85" s="16" t="s">
        <v>412</v>
      </c>
      <c r="L85" s="45" t="s">
        <v>662</v>
      </c>
      <c r="M85" s="36"/>
    </row>
    <row r="86" spans="1:13" ht="32.25" customHeight="1" x14ac:dyDescent="0.3">
      <c r="A86" s="42">
        <v>84</v>
      </c>
      <c r="B86" s="8" t="s">
        <v>95</v>
      </c>
      <c r="C86" s="7" t="s">
        <v>146</v>
      </c>
      <c r="D86" s="15"/>
      <c r="E86" s="9" t="s">
        <v>406</v>
      </c>
      <c r="F86" s="6">
        <v>8</v>
      </c>
      <c r="G86" s="7" t="s">
        <v>0</v>
      </c>
      <c r="H86" s="22">
        <v>26730</v>
      </c>
      <c r="I86" s="14">
        <v>7484</v>
      </c>
      <c r="J86" s="17">
        <v>19246</v>
      </c>
      <c r="K86" s="16" t="s">
        <v>407</v>
      </c>
      <c r="L86" s="45" t="s">
        <v>663</v>
      </c>
      <c r="M86" s="36"/>
    </row>
    <row r="87" spans="1:13" ht="32.25" customHeight="1" x14ac:dyDescent="0.3">
      <c r="A87" s="42">
        <v>85</v>
      </c>
      <c r="B87" s="8" t="s">
        <v>102</v>
      </c>
      <c r="C87" s="7" t="s">
        <v>235</v>
      </c>
      <c r="D87" s="15"/>
      <c r="E87" s="9" t="s">
        <v>398</v>
      </c>
      <c r="F87" s="6">
        <v>25</v>
      </c>
      <c r="G87" s="7" t="s">
        <v>0</v>
      </c>
      <c r="H87" s="22">
        <v>77220</v>
      </c>
      <c r="I87" s="14">
        <v>21621</v>
      </c>
      <c r="J87" s="17">
        <v>55599</v>
      </c>
      <c r="K87" s="16" t="s">
        <v>399</v>
      </c>
      <c r="L87" s="45" t="s">
        <v>664</v>
      </c>
      <c r="M87" s="36"/>
    </row>
    <row r="88" spans="1:13" ht="32.25" customHeight="1" x14ac:dyDescent="0.3">
      <c r="A88" s="42">
        <v>86</v>
      </c>
      <c r="B88" s="8" t="s">
        <v>95</v>
      </c>
      <c r="C88" s="7" t="s">
        <v>232</v>
      </c>
      <c r="D88" s="15"/>
      <c r="E88" s="9" t="s">
        <v>383</v>
      </c>
      <c r="F88" s="6">
        <v>18</v>
      </c>
      <c r="G88" s="7" t="s">
        <v>0</v>
      </c>
      <c r="H88" s="22">
        <v>56430</v>
      </c>
      <c r="I88" s="14">
        <v>15800</v>
      </c>
      <c r="J88" s="17">
        <v>40630</v>
      </c>
      <c r="K88" s="16" t="s">
        <v>384</v>
      </c>
      <c r="L88" s="45" t="s">
        <v>665</v>
      </c>
      <c r="M88" s="36"/>
    </row>
    <row r="89" spans="1:13" ht="32.25" customHeight="1" x14ac:dyDescent="0.3">
      <c r="A89" s="42">
        <v>87</v>
      </c>
      <c r="B89" s="8" t="s">
        <v>102</v>
      </c>
      <c r="C89" s="7" t="s">
        <v>234</v>
      </c>
      <c r="D89" s="15"/>
      <c r="E89" s="9" t="s">
        <v>369</v>
      </c>
      <c r="F89" s="6">
        <v>21</v>
      </c>
      <c r="G89" s="7" t="s">
        <v>14</v>
      </c>
      <c r="H89" s="22">
        <v>65340</v>
      </c>
      <c r="I89" s="14">
        <v>20908</v>
      </c>
      <c r="J89" s="17">
        <v>44432</v>
      </c>
      <c r="K89" s="16" t="s">
        <v>370</v>
      </c>
      <c r="L89" s="45" t="s">
        <v>666</v>
      </c>
      <c r="M89" s="36"/>
    </row>
    <row r="90" spans="1:13" ht="32.25" customHeight="1" x14ac:dyDescent="0.3">
      <c r="A90" s="42">
        <v>88</v>
      </c>
      <c r="B90" s="8" t="s">
        <v>95</v>
      </c>
      <c r="C90" s="7" t="s">
        <v>94</v>
      </c>
      <c r="D90" s="15"/>
      <c r="E90" s="9" t="s">
        <v>168</v>
      </c>
      <c r="F90" s="6">
        <v>13</v>
      </c>
      <c r="G90" s="7" t="s">
        <v>14</v>
      </c>
      <c r="H90" s="22">
        <v>86240</v>
      </c>
      <c r="I90" s="14">
        <v>24147</v>
      </c>
      <c r="J90" s="17">
        <v>62093</v>
      </c>
      <c r="K90" s="16" t="s">
        <v>293</v>
      </c>
      <c r="L90" s="45" t="s">
        <v>667</v>
      </c>
      <c r="M90" s="36"/>
    </row>
    <row r="91" spans="1:13" ht="32.25" customHeight="1" x14ac:dyDescent="0.3">
      <c r="A91" s="42">
        <v>89</v>
      </c>
      <c r="B91" s="8" t="s">
        <v>149</v>
      </c>
      <c r="C91" s="7" t="s">
        <v>230</v>
      </c>
      <c r="D91" s="15"/>
      <c r="E91" s="9" t="s">
        <v>171</v>
      </c>
      <c r="F91" s="6">
        <v>22</v>
      </c>
      <c r="G91" s="7" t="s">
        <v>14</v>
      </c>
      <c r="H91" s="22">
        <v>141680</v>
      </c>
      <c r="I91" s="14">
        <v>39670</v>
      </c>
      <c r="J91" s="17">
        <v>102010</v>
      </c>
      <c r="K91" s="16" t="s">
        <v>290</v>
      </c>
      <c r="L91" s="45" t="s">
        <v>668</v>
      </c>
      <c r="M91" s="36"/>
    </row>
    <row r="92" spans="1:13" ht="32.25" customHeight="1" x14ac:dyDescent="0.3">
      <c r="A92" s="42">
        <v>90</v>
      </c>
      <c r="B92" s="8" t="s">
        <v>95</v>
      </c>
      <c r="C92" s="7" t="s">
        <v>94</v>
      </c>
      <c r="D92" s="15"/>
      <c r="E92" s="9" t="s">
        <v>391</v>
      </c>
      <c r="F92" s="6">
        <v>23</v>
      </c>
      <c r="G92" s="7" t="s">
        <v>0</v>
      </c>
      <c r="H92" s="22">
        <v>71280</v>
      </c>
      <c r="I92" s="14">
        <v>19958</v>
      </c>
      <c r="J92" s="17">
        <v>51322</v>
      </c>
      <c r="K92" s="16" t="s">
        <v>392</v>
      </c>
      <c r="L92" s="45" t="s">
        <v>669</v>
      </c>
      <c r="M92" s="36"/>
    </row>
    <row r="93" spans="1:13" ht="32.25" customHeight="1" x14ac:dyDescent="0.3">
      <c r="A93" s="42">
        <v>91</v>
      </c>
      <c r="B93" s="8" t="s">
        <v>95</v>
      </c>
      <c r="C93" s="7" t="s">
        <v>146</v>
      </c>
      <c r="D93" s="15"/>
      <c r="E93" s="9" t="s">
        <v>41</v>
      </c>
      <c r="F93" s="6">
        <v>10</v>
      </c>
      <c r="G93" s="7" t="s">
        <v>14</v>
      </c>
      <c r="H93" s="22">
        <v>67760</v>
      </c>
      <c r="I93" s="14">
        <v>18972</v>
      </c>
      <c r="J93" s="17">
        <v>48788</v>
      </c>
      <c r="K93" s="16" t="s">
        <v>87</v>
      </c>
      <c r="L93" s="45" t="s">
        <v>670</v>
      </c>
      <c r="M93" s="36"/>
    </row>
    <row r="94" spans="1:13" ht="32.25" customHeight="1" x14ac:dyDescent="0.3">
      <c r="A94" s="42">
        <v>92</v>
      </c>
      <c r="B94" s="8" t="s">
        <v>95</v>
      </c>
      <c r="C94" s="7" t="s">
        <v>146</v>
      </c>
      <c r="D94" s="15"/>
      <c r="E94" s="9" t="s">
        <v>40</v>
      </c>
      <c r="F94" s="6">
        <v>10</v>
      </c>
      <c r="G94" s="7" t="s">
        <v>14</v>
      </c>
      <c r="H94" s="22">
        <v>67760</v>
      </c>
      <c r="I94" s="14">
        <v>18972</v>
      </c>
      <c r="J94" s="17">
        <v>48788</v>
      </c>
      <c r="K94" s="16" t="s">
        <v>86</v>
      </c>
      <c r="L94" s="45" t="s">
        <v>671</v>
      </c>
      <c r="M94" s="36"/>
    </row>
    <row r="95" spans="1:13" ht="32.25" customHeight="1" x14ac:dyDescent="0.3">
      <c r="A95" s="42">
        <v>93</v>
      </c>
      <c r="B95" s="8" t="s">
        <v>95</v>
      </c>
      <c r="C95" s="7" t="s">
        <v>146</v>
      </c>
      <c r="D95" s="15"/>
      <c r="E95" s="9" t="s">
        <v>42</v>
      </c>
      <c r="F95" s="6">
        <v>10</v>
      </c>
      <c r="G95" s="7" t="s">
        <v>14</v>
      </c>
      <c r="H95" s="22">
        <v>67760</v>
      </c>
      <c r="I95" s="14">
        <v>18972</v>
      </c>
      <c r="J95" s="17">
        <v>48788</v>
      </c>
      <c r="K95" s="16" t="s">
        <v>88</v>
      </c>
      <c r="L95" s="45" t="s">
        <v>672</v>
      </c>
      <c r="M95" s="36"/>
    </row>
    <row r="96" spans="1:13" ht="32.25" customHeight="1" x14ac:dyDescent="0.3">
      <c r="A96" s="42">
        <v>94</v>
      </c>
      <c r="B96" s="8" t="s">
        <v>95</v>
      </c>
      <c r="C96" s="7" t="s">
        <v>94</v>
      </c>
      <c r="D96" s="15"/>
      <c r="E96" s="9" t="s">
        <v>128</v>
      </c>
      <c r="F96" s="6">
        <v>19</v>
      </c>
      <c r="G96" s="7" t="s">
        <v>14</v>
      </c>
      <c r="H96" s="22">
        <v>123200</v>
      </c>
      <c r="I96" s="14">
        <v>34496</v>
      </c>
      <c r="J96" s="17">
        <v>88704</v>
      </c>
      <c r="K96" s="16" t="s">
        <v>153</v>
      </c>
      <c r="L96" s="45" t="s">
        <v>673</v>
      </c>
      <c r="M96" s="36"/>
    </row>
    <row r="97" spans="1:13" ht="32.25" customHeight="1" x14ac:dyDescent="0.3">
      <c r="A97" s="42">
        <v>95</v>
      </c>
      <c r="B97" s="8" t="s">
        <v>102</v>
      </c>
      <c r="C97" s="7" t="s">
        <v>231</v>
      </c>
      <c r="D97" s="15"/>
      <c r="E97" s="9" t="s">
        <v>110</v>
      </c>
      <c r="F97" s="6">
        <v>18</v>
      </c>
      <c r="G97" s="7" t="s">
        <v>14</v>
      </c>
      <c r="H97" s="22">
        <v>79420</v>
      </c>
      <c r="I97" s="14">
        <v>25414</v>
      </c>
      <c r="J97" s="17">
        <v>54006</v>
      </c>
      <c r="K97" s="16" t="s">
        <v>123</v>
      </c>
      <c r="L97" s="45" t="s">
        <v>674</v>
      </c>
      <c r="M97" s="36"/>
    </row>
    <row r="98" spans="1:13" ht="32.25" customHeight="1" x14ac:dyDescent="0.3">
      <c r="A98" s="42">
        <v>96</v>
      </c>
      <c r="B98" s="8" t="s">
        <v>95</v>
      </c>
      <c r="C98" s="7" t="s">
        <v>146</v>
      </c>
      <c r="D98" s="15"/>
      <c r="E98" s="9" t="s">
        <v>318</v>
      </c>
      <c r="F98" s="6">
        <v>16</v>
      </c>
      <c r="G98" s="7" t="s">
        <v>0</v>
      </c>
      <c r="H98" s="22">
        <v>104720</v>
      </c>
      <c r="I98" s="14">
        <v>29321</v>
      </c>
      <c r="J98" s="17">
        <v>75399</v>
      </c>
      <c r="K98" s="16" t="s">
        <v>319</v>
      </c>
      <c r="L98" s="45" t="s">
        <v>675</v>
      </c>
      <c r="M98" s="36"/>
    </row>
    <row r="99" spans="1:13" ht="32.25" customHeight="1" x14ac:dyDescent="0.3">
      <c r="A99" s="42">
        <v>97</v>
      </c>
      <c r="B99" s="8" t="s">
        <v>95</v>
      </c>
      <c r="C99" s="7" t="s">
        <v>94</v>
      </c>
      <c r="D99" s="15"/>
      <c r="E99" s="9" t="s">
        <v>300</v>
      </c>
      <c r="F99" s="6">
        <v>20</v>
      </c>
      <c r="G99" s="7" t="s">
        <v>0</v>
      </c>
      <c r="H99" s="22">
        <v>129360</v>
      </c>
      <c r="I99" s="14">
        <v>36220</v>
      </c>
      <c r="J99" s="17">
        <v>93140</v>
      </c>
      <c r="K99" s="16" t="s">
        <v>676</v>
      </c>
      <c r="L99" s="45" t="s">
        <v>677</v>
      </c>
      <c r="M99" s="36"/>
    </row>
    <row r="100" spans="1:13" ht="32.25" customHeight="1" x14ac:dyDescent="0.3">
      <c r="A100" s="42">
        <v>98</v>
      </c>
      <c r="B100" s="8" t="s">
        <v>95</v>
      </c>
      <c r="C100" s="7" t="s">
        <v>94</v>
      </c>
      <c r="D100" s="15"/>
      <c r="E100" s="9" t="s">
        <v>322</v>
      </c>
      <c r="F100" s="6">
        <v>20</v>
      </c>
      <c r="G100" s="7" t="s">
        <v>0</v>
      </c>
      <c r="H100" s="22">
        <v>129360</v>
      </c>
      <c r="I100" s="14">
        <v>36220</v>
      </c>
      <c r="J100" s="17">
        <v>93140</v>
      </c>
      <c r="K100" s="16" t="s">
        <v>678</v>
      </c>
      <c r="L100" s="45" t="s">
        <v>679</v>
      </c>
      <c r="M100" s="36"/>
    </row>
    <row r="101" spans="1:13" ht="32.25" customHeight="1" x14ac:dyDescent="0.3">
      <c r="A101" s="42">
        <v>99</v>
      </c>
      <c r="B101" s="8" t="s">
        <v>149</v>
      </c>
      <c r="C101" s="7" t="s">
        <v>230</v>
      </c>
      <c r="D101" s="15"/>
      <c r="E101" s="9" t="s">
        <v>8</v>
      </c>
      <c r="F101" s="6">
        <v>23</v>
      </c>
      <c r="G101" s="7" t="s">
        <v>14</v>
      </c>
      <c r="H101" s="22">
        <v>147840</v>
      </c>
      <c r="I101" s="14">
        <v>53222</v>
      </c>
      <c r="J101" s="17">
        <v>94618</v>
      </c>
      <c r="K101" s="16" t="s">
        <v>68</v>
      </c>
      <c r="L101" s="45" t="s">
        <v>680</v>
      </c>
      <c r="M101" s="36"/>
    </row>
    <row r="102" spans="1:13" ht="32.25" customHeight="1" x14ac:dyDescent="0.3">
      <c r="A102" s="42">
        <v>100</v>
      </c>
      <c r="B102" s="8" t="s">
        <v>95</v>
      </c>
      <c r="C102" s="7" t="s">
        <v>94</v>
      </c>
      <c r="D102" s="15"/>
      <c r="E102" s="9" t="s">
        <v>320</v>
      </c>
      <c r="F102" s="6">
        <v>16</v>
      </c>
      <c r="G102" s="7" t="s">
        <v>0</v>
      </c>
      <c r="H102" s="22">
        <v>104720</v>
      </c>
      <c r="I102" s="14">
        <v>41888</v>
      </c>
      <c r="J102" s="17">
        <v>62832</v>
      </c>
      <c r="K102" s="16" t="s">
        <v>321</v>
      </c>
      <c r="L102" s="45" t="s">
        <v>681</v>
      </c>
      <c r="M102" s="36"/>
    </row>
    <row r="103" spans="1:13" ht="32.25" customHeight="1" x14ac:dyDescent="0.3">
      <c r="A103" s="42">
        <v>101</v>
      </c>
      <c r="B103" s="8" t="s">
        <v>102</v>
      </c>
      <c r="C103" s="7" t="s">
        <v>143</v>
      </c>
      <c r="D103" s="15"/>
      <c r="E103" s="9" t="s">
        <v>308</v>
      </c>
      <c r="F103" s="6">
        <v>16</v>
      </c>
      <c r="G103" s="7" t="s">
        <v>0</v>
      </c>
      <c r="H103" s="22">
        <v>104720</v>
      </c>
      <c r="I103" s="14">
        <v>37699</v>
      </c>
      <c r="J103" s="17">
        <v>67021</v>
      </c>
      <c r="K103" s="16" t="s">
        <v>309</v>
      </c>
      <c r="L103" s="45" t="s">
        <v>682</v>
      </c>
      <c r="M103" s="36"/>
    </row>
    <row r="104" spans="1:13" ht="32.25" customHeight="1" x14ac:dyDescent="0.3">
      <c r="A104" s="42">
        <v>102</v>
      </c>
      <c r="B104" s="8" t="s">
        <v>102</v>
      </c>
      <c r="C104" s="7" t="s">
        <v>143</v>
      </c>
      <c r="D104" s="15"/>
      <c r="E104" s="9" t="s">
        <v>306</v>
      </c>
      <c r="F104" s="6">
        <v>20</v>
      </c>
      <c r="G104" s="7" t="s">
        <v>0</v>
      </c>
      <c r="H104" s="22">
        <v>129360</v>
      </c>
      <c r="I104" s="14">
        <v>51744</v>
      </c>
      <c r="J104" s="17">
        <v>77616</v>
      </c>
      <c r="K104" s="16" t="s">
        <v>307</v>
      </c>
      <c r="L104" s="45" t="s">
        <v>683</v>
      </c>
      <c r="M104" s="36"/>
    </row>
    <row r="105" spans="1:13" ht="32.25" customHeight="1" x14ac:dyDescent="0.3">
      <c r="A105" s="42">
        <v>103</v>
      </c>
      <c r="B105" s="8" t="s">
        <v>149</v>
      </c>
      <c r="C105" s="7" t="s">
        <v>230</v>
      </c>
      <c r="D105" s="15"/>
      <c r="E105" s="9" t="s">
        <v>304</v>
      </c>
      <c r="F105" s="6">
        <v>30</v>
      </c>
      <c r="G105" s="7" t="s">
        <v>3</v>
      </c>
      <c r="H105" s="22">
        <v>190960</v>
      </c>
      <c r="I105" s="14">
        <v>68745</v>
      </c>
      <c r="J105" s="17">
        <v>122215</v>
      </c>
      <c r="K105" s="16" t="s">
        <v>305</v>
      </c>
      <c r="L105" s="45" t="s">
        <v>684</v>
      </c>
      <c r="M105" s="36"/>
    </row>
    <row r="106" spans="1:13" ht="32.25" customHeight="1" x14ac:dyDescent="0.3">
      <c r="A106" s="42">
        <v>104</v>
      </c>
      <c r="B106" s="8" t="s">
        <v>102</v>
      </c>
      <c r="C106" s="7" t="s">
        <v>234</v>
      </c>
      <c r="D106" s="15"/>
      <c r="E106" s="9" t="s">
        <v>537</v>
      </c>
      <c r="F106" s="6">
        <v>18</v>
      </c>
      <c r="G106" s="7" t="s">
        <v>14</v>
      </c>
      <c r="H106" s="22">
        <v>117040</v>
      </c>
      <c r="I106" s="14">
        <v>37452</v>
      </c>
      <c r="J106" s="17">
        <v>79588</v>
      </c>
      <c r="K106" s="16" t="s">
        <v>538</v>
      </c>
      <c r="L106" s="45" t="s">
        <v>685</v>
      </c>
      <c r="M106" s="36"/>
    </row>
    <row r="107" spans="1:13" ht="32.25" customHeight="1" x14ac:dyDescent="0.3">
      <c r="A107" s="42">
        <v>105</v>
      </c>
      <c r="B107" s="8" t="s">
        <v>149</v>
      </c>
      <c r="C107" s="7" t="s">
        <v>301</v>
      </c>
      <c r="D107" s="15"/>
      <c r="E107" s="9" t="s">
        <v>535</v>
      </c>
      <c r="F107" s="6">
        <v>10</v>
      </c>
      <c r="G107" s="7" t="s">
        <v>14</v>
      </c>
      <c r="H107" s="22">
        <v>45980</v>
      </c>
      <c r="I107" s="14">
        <v>12874</v>
      </c>
      <c r="J107" s="17">
        <v>33106</v>
      </c>
      <c r="K107" s="16" t="s">
        <v>536</v>
      </c>
      <c r="L107" s="45" t="s">
        <v>686</v>
      </c>
      <c r="M107" s="36"/>
    </row>
    <row r="108" spans="1:13" ht="32.25" customHeight="1" x14ac:dyDescent="0.3">
      <c r="A108" s="42">
        <v>106</v>
      </c>
      <c r="B108" s="8" t="s">
        <v>149</v>
      </c>
      <c r="C108" s="7" t="s">
        <v>301</v>
      </c>
      <c r="D108" s="15"/>
      <c r="E108" s="9" t="s">
        <v>530</v>
      </c>
      <c r="F108" s="6">
        <v>11</v>
      </c>
      <c r="G108" s="7" t="s">
        <v>14</v>
      </c>
      <c r="H108" s="22">
        <v>50160</v>
      </c>
      <c r="I108" s="14">
        <v>14044</v>
      </c>
      <c r="J108" s="17">
        <v>36116</v>
      </c>
      <c r="K108" s="16" t="s">
        <v>531</v>
      </c>
      <c r="L108" s="45" t="s">
        <v>687</v>
      </c>
      <c r="M108" s="36"/>
    </row>
    <row r="109" spans="1:13" ht="32.25" customHeight="1" x14ac:dyDescent="0.3">
      <c r="A109" s="42">
        <v>107</v>
      </c>
      <c r="B109" s="8" t="s">
        <v>149</v>
      </c>
      <c r="C109" s="7" t="s">
        <v>360</v>
      </c>
      <c r="D109" s="15"/>
      <c r="E109" s="9" t="s">
        <v>528</v>
      </c>
      <c r="F109" s="6">
        <v>19</v>
      </c>
      <c r="G109" s="7" t="s">
        <v>14</v>
      </c>
      <c r="H109" s="22">
        <v>83600</v>
      </c>
      <c r="I109" s="14">
        <v>30096</v>
      </c>
      <c r="J109" s="17">
        <v>53504</v>
      </c>
      <c r="K109" s="16" t="s">
        <v>529</v>
      </c>
      <c r="L109" s="45" t="s">
        <v>688</v>
      </c>
      <c r="M109" s="36"/>
    </row>
    <row r="110" spans="1:13" ht="32.25" customHeight="1" x14ac:dyDescent="0.3">
      <c r="A110" s="42">
        <v>108</v>
      </c>
      <c r="B110" s="8" t="s">
        <v>149</v>
      </c>
      <c r="C110" s="7" t="s">
        <v>360</v>
      </c>
      <c r="D110" s="15"/>
      <c r="E110" s="9" t="s">
        <v>583</v>
      </c>
      <c r="F110" s="6">
        <v>12</v>
      </c>
      <c r="G110" s="7" t="s">
        <v>0</v>
      </c>
      <c r="H110" s="22">
        <v>54340</v>
      </c>
      <c r="I110" s="14">
        <v>19562</v>
      </c>
      <c r="J110" s="17">
        <v>34778</v>
      </c>
      <c r="K110" s="16" t="s">
        <v>588</v>
      </c>
      <c r="L110" s="45" t="s">
        <v>689</v>
      </c>
      <c r="M110" s="36"/>
    </row>
    <row r="111" spans="1:13" ht="32.25" customHeight="1" x14ac:dyDescent="0.3">
      <c r="A111" s="42">
        <v>109</v>
      </c>
      <c r="B111" s="8" t="s">
        <v>149</v>
      </c>
      <c r="C111" s="7" t="s">
        <v>521</v>
      </c>
      <c r="D111" s="15"/>
      <c r="E111" s="9" t="s">
        <v>522</v>
      </c>
      <c r="F111" s="6">
        <v>13</v>
      </c>
      <c r="G111" s="7" t="s">
        <v>14</v>
      </c>
      <c r="H111" s="22">
        <v>41580</v>
      </c>
      <c r="I111" s="14">
        <v>16632</v>
      </c>
      <c r="J111" s="17">
        <v>24948</v>
      </c>
      <c r="K111" s="16" t="s">
        <v>523</v>
      </c>
      <c r="L111" s="45" t="s">
        <v>690</v>
      </c>
      <c r="M111" s="36"/>
    </row>
    <row r="112" spans="1:13" ht="32.25" customHeight="1" x14ac:dyDescent="0.3">
      <c r="A112" s="42">
        <v>110</v>
      </c>
      <c r="B112" s="8" t="s">
        <v>102</v>
      </c>
      <c r="C112" s="7" t="s">
        <v>147</v>
      </c>
      <c r="D112" s="15"/>
      <c r="E112" s="9" t="s">
        <v>520</v>
      </c>
      <c r="F112" s="6">
        <v>10</v>
      </c>
      <c r="G112" s="7" t="s">
        <v>0</v>
      </c>
      <c r="H112" s="22">
        <v>67760</v>
      </c>
      <c r="I112" s="14">
        <v>13552</v>
      </c>
      <c r="J112" s="17">
        <v>54208</v>
      </c>
      <c r="K112" s="16" t="s">
        <v>587</v>
      </c>
      <c r="L112" s="45" t="s">
        <v>691</v>
      </c>
      <c r="M112" s="36"/>
    </row>
    <row r="113" spans="1:13" ht="32.25" customHeight="1" x14ac:dyDescent="0.3">
      <c r="A113" s="42">
        <v>111</v>
      </c>
      <c r="B113" s="8" t="s">
        <v>149</v>
      </c>
      <c r="C113" s="7" t="s">
        <v>301</v>
      </c>
      <c r="D113" s="15"/>
      <c r="E113" s="9" t="s">
        <v>511</v>
      </c>
      <c r="F113" s="6">
        <v>20</v>
      </c>
      <c r="G113" s="7" t="s">
        <v>0</v>
      </c>
      <c r="H113" s="22">
        <v>129360</v>
      </c>
      <c r="I113" s="14">
        <v>36220</v>
      </c>
      <c r="J113" s="17">
        <v>93140</v>
      </c>
      <c r="K113" s="16" t="s">
        <v>512</v>
      </c>
      <c r="L113" s="45" t="s">
        <v>692</v>
      </c>
      <c r="M113" s="36"/>
    </row>
    <row r="114" spans="1:13" ht="32.25" customHeight="1" x14ac:dyDescent="0.3">
      <c r="A114" s="42">
        <v>112</v>
      </c>
      <c r="B114" s="8" t="s">
        <v>102</v>
      </c>
      <c r="C114" s="7" t="s">
        <v>231</v>
      </c>
      <c r="D114" s="15"/>
      <c r="E114" s="9" t="s">
        <v>501</v>
      </c>
      <c r="F114" s="6">
        <v>30</v>
      </c>
      <c r="G114" s="7" t="s">
        <v>0</v>
      </c>
      <c r="H114" s="22">
        <v>190960</v>
      </c>
      <c r="I114" s="14">
        <v>61107</v>
      </c>
      <c r="J114" s="17">
        <v>129853</v>
      </c>
      <c r="K114" s="16" t="s">
        <v>502</v>
      </c>
      <c r="L114" s="45" t="s">
        <v>693</v>
      </c>
      <c r="M114" s="36"/>
    </row>
    <row r="115" spans="1:13" ht="32.25" customHeight="1" x14ac:dyDescent="0.3">
      <c r="A115" s="42">
        <v>113</v>
      </c>
      <c r="B115" s="8" t="s">
        <v>149</v>
      </c>
      <c r="C115" s="7" t="s">
        <v>301</v>
      </c>
      <c r="D115" s="15"/>
      <c r="E115" s="9" t="s">
        <v>436</v>
      </c>
      <c r="F115" s="6">
        <v>20</v>
      </c>
      <c r="G115" s="7" t="s">
        <v>0</v>
      </c>
      <c r="H115" s="22">
        <v>129360</v>
      </c>
      <c r="I115" s="14">
        <v>36220</v>
      </c>
      <c r="J115" s="17">
        <v>93140</v>
      </c>
      <c r="K115" s="16" t="s">
        <v>437</v>
      </c>
      <c r="L115" s="45" t="s">
        <v>694</v>
      </c>
      <c r="M115" s="36"/>
    </row>
    <row r="116" spans="1:13" ht="32.25" customHeight="1" x14ac:dyDescent="0.3">
      <c r="A116" s="42">
        <v>114</v>
      </c>
      <c r="B116" s="8" t="s">
        <v>149</v>
      </c>
      <c r="C116" s="7" t="s">
        <v>301</v>
      </c>
      <c r="D116" s="15"/>
      <c r="E116" s="9" t="s">
        <v>418</v>
      </c>
      <c r="F116" s="6">
        <v>30</v>
      </c>
      <c r="G116" s="7" t="s">
        <v>3</v>
      </c>
      <c r="H116" s="22">
        <v>190960</v>
      </c>
      <c r="I116" s="14">
        <v>53468</v>
      </c>
      <c r="J116" s="17">
        <v>137492</v>
      </c>
      <c r="K116" s="16" t="s">
        <v>419</v>
      </c>
      <c r="L116" s="45" t="s">
        <v>695</v>
      </c>
      <c r="M116" s="36"/>
    </row>
    <row r="117" spans="1:13" ht="32.25" customHeight="1" x14ac:dyDescent="0.3">
      <c r="A117" s="42">
        <v>115</v>
      </c>
      <c r="B117" s="8" t="s">
        <v>102</v>
      </c>
      <c r="C117" s="7" t="s">
        <v>147</v>
      </c>
      <c r="D117" s="15"/>
      <c r="E117" s="9" t="s">
        <v>416</v>
      </c>
      <c r="F117" s="6">
        <v>10</v>
      </c>
      <c r="G117" s="7" t="s">
        <v>0</v>
      </c>
      <c r="H117" s="22">
        <v>67760</v>
      </c>
      <c r="I117" s="14">
        <v>13552</v>
      </c>
      <c r="J117" s="17">
        <v>54208</v>
      </c>
      <c r="K117" s="16" t="s">
        <v>417</v>
      </c>
      <c r="L117" s="45" t="s">
        <v>696</v>
      </c>
      <c r="M117" s="36"/>
    </row>
    <row r="118" spans="1:13" ht="32.25" customHeight="1" x14ac:dyDescent="0.3">
      <c r="A118" s="42">
        <v>116</v>
      </c>
      <c r="B118" s="8" t="s">
        <v>149</v>
      </c>
      <c r="C118" s="7" t="s">
        <v>301</v>
      </c>
      <c r="D118" s="15"/>
      <c r="E118" s="9" t="s">
        <v>404</v>
      </c>
      <c r="F118" s="6">
        <v>20</v>
      </c>
      <c r="G118" s="7" t="s">
        <v>0</v>
      </c>
      <c r="H118" s="22">
        <v>129360</v>
      </c>
      <c r="I118" s="14">
        <v>36220</v>
      </c>
      <c r="J118" s="17">
        <v>93140</v>
      </c>
      <c r="K118" s="16" t="s">
        <v>405</v>
      </c>
      <c r="L118" s="45" t="s">
        <v>697</v>
      </c>
      <c r="M118" s="36"/>
    </row>
    <row r="119" spans="1:13" ht="32.25" customHeight="1" x14ac:dyDescent="0.3">
      <c r="A119" s="42">
        <v>117</v>
      </c>
      <c r="B119" s="8" t="s">
        <v>149</v>
      </c>
      <c r="C119" s="7" t="s">
        <v>301</v>
      </c>
      <c r="D119" s="15"/>
      <c r="E119" s="9" t="s">
        <v>402</v>
      </c>
      <c r="F119" s="6">
        <v>18</v>
      </c>
      <c r="G119" s="7" t="s">
        <v>0</v>
      </c>
      <c r="H119" s="22">
        <v>117040</v>
      </c>
      <c r="I119" s="14">
        <v>32771</v>
      </c>
      <c r="J119" s="17">
        <v>84269</v>
      </c>
      <c r="K119" s="16" t="s">
        <v>403</v>
      </c>
      <c r="L119" s="45" t="s">
        <v>698</v>
      </c>
      <c r="M119" s="36"/>
    </row>
    <row r="120" spans="1:13" ht="32.25" customHeight="1" x14ac:dyDescent="0.3">
      <c r="A120" s="42">
        <v>118</v>
      </c>
      <c r="B120" s="8" t="s">
        <v>149</v>
      </c>
      <c r="C120" s="7" t="s">
        <v>230</v>
      </c>
      <c r="D120" s="15"/>
      <c r="E120" s="9" t="s">
        <v>400</v>
      </c>
      <c r="F120" s="6">
        <v>20</v>
      </c>
      <c r="G120" s="7" t="s">
        <v>0</v>
      </c>
      <c r="H120" s="22">
        <v>129360</v>
      </c>
      <c r="I120" s="14">
        <v>46569</v>
      </c>
      <c r="J120" s="17">
        <v>82791</v>
      </c>
      <c r="K120" s="16" t="s">
        <v>401</v>
      </c>
      <c r="L120" s="45" t="s">
        <v>699</v>
      </c>
      <c r="M120" s="36"/>
    </row>
    <row r="121" spans="1:13" ht="32.25" customHeight="1" x14ac:dyDescent="0.3">
      <c r="A121" s="42">
        <v>119</v>
      </c>
      <c r="B121" s="8" t="s">
        <v>102</v>
      </c>
      <c r="C121" s="7" t="s">
        <v>235</v>
      </c>
      <c r="D121" s="15"/>
      <c r="E121" s="9" t="s">
        <v>385</v>
      </c>
      <c r="F121" s="6">
        <v>16</v>
      </c>
      <c r="G121" s="7" t="s">
        <v>0</v>
      </c>
      <c r="H121" s="22">
        <v>104720</v>
      </c>
      <c r="I121" s="14">
        <v>29321</v>
      </c>
      <c r="J121" s="17">
        <v>75399</v>
      </c>
      <c r="K121" s="16" t="s">
        <v>386</v>
      </c>
      <c r="L121" s="45" t="s">
        <v>700</v>
      </c>
      <c r="M121" s="36"/>
    </row>
    <row r="122" spans="1:13" ht="32.25" customHeight="1" x14ac:dyDescent="0.3">
      <c r="A122" s="42">
        <v>120</v>
      </c>
      <c r="B122" s="8" t="s">
        <v>95</v>
      </c>
      <c r="C122" s="7" t="s">
        <v>94</v>
      </c>
      <c r="D122" s="15"/>
      <c r="E122" s="9" t="s">
        <v>379</v>
      </c>
      <c r="F122" s="6">
        <v>16</v>
      </c>
      <c r="G122" s="7" t="s">
        <v>0</v>
      </c>
      <c r="H122" s="22">
        <v>104720</v>
      </c>
      <c r="I122" s="14">
        <v>37699</v>
      </c>
      <c r="J122" s="17">
        <v>67021</v>
      </c>
      <c r="K122" s="16" t="s">
        <v>380</v>
      </c>
      <c r="L122" s="45" t="s">
        <v>701</v>
      </c>
      <c r="M122" s="36"/>
    </row>
    <row r="123" spans="1:13" ht="32.25" customHeight="1" x14ac:dyDescent="0.3">
      <c r="A123" s="42">
        <v>121</v>
      </c>
      <c r="B123" s="8" t="s">
        <v>102</v>
      </c>
      <c r="C123" s="7" t="s">
        <v>143</v>
      </c>
      <c r="D123" s="15"/>
      <c r="E123" s="9" t="s">
        <v>377</v>
      </c>
      <c r="F123" s="6">
        <v>30</v>
      </c>
      <c r="G123" s="7" t="s">
        <v>3</v>
      </c>
      <c r="H123" s="22">
        <v>190960</v>
      </c>
      <c r="I123" s="14">
        <v>76384</v>
      </c>
      <c r="J123" s="17">
        <v>114576</v>
      </c>
      <c r="K123" s="16" t="s">
        <v>378</v>
      </c>
      <c r="L123" s="45" t="s">
        <v>702</v>
      </c>
      <c r="M123" s="36"/>
    </row>
    <row r="124" spans="1:13" ht="32.25" customHeight="1" x14ac:dyDescent="0.3">
      <c r="A124" s="42">
        <v>122</v>
      </c>
      <c r="B124" s="8" t="s">
        <v>102</v>
      </c>
      <c r="C124" s="7" t="s">
        <v>143</v>
      </c>
      <c r="D124" s="15"/>
      <c r="E124" s="9" t="s">
        <v>375</v>
      </c>
      <c r="F124" s="6">
        <v>16</v>
      </c>
      <c r="G124" s="7" t="s">
        <v>0</v>
      </c>
      <c r="H124" s="22">
        <v>104720</v>
      </c>
      <c r="I124" s="14">
        <v>41888</v>
      </c>
      <c r="J124" s="17">
        <v>62832</v>
      </c>
      <c r="K124" s="16" t="s">
        <v>376</v>
      </c>
      <c r="L124" s="45" t="s">
        <v>703</v>
      </c>
      <c r="M124" s="36"/>
    </row>
    <row r="125" spans="1:13" ht="32.25" customHeight="1" x14ac:dyDescent="0.3">
      <c r="A125" s="42">
        <v>123</v>
      </c>
      <c r="B125" s="8" t="s">
        <v>149</v>
      </c>
      <c r="C125" s="7" t="s">
        <v>301</v>
      </c>
      <c r="D125" s="15"/>
      <c r="E125" s="9" t="s">
        <v>373</v>
      </c>
      <c r="F125" s="6">
        <v>20</v>
      </c>
      <c r="G125" s="7" t="s">
        <v>0</v>
      </c>
      <c r="H125" s="22">
        <v>129360</v>
      </c>
      <c r="I125" s="14">
        <v>51744</v>
      </c>
      <c r="J125" s="17">
        <v>77616</v>
      </c>
      <c r="K125" s="16" t="s">
        <v>374</v>
      </c>
      <c r="L125" s="45" t="s">
        <v>704</v>
      </c>
      <c r="M125" s="36"/>
    </row>
    <row r="126" spans="1:13" ht="32.25" customHeight="1" x14ac:dyDescent="0.3">
      <c r="A126" s="42">
        <v>124</v>
      </c>
      <c r="B126" s="8" t="s">
        <v>102</v>
      </c>
      <c r="C126" s="7" t="s">
        <v>231</v>
      </c>
      <c r="D126" s="15"/>
      <c r="E126" s="9" t="s">
        <v>364</v>
      </c>
      <c r="F126" s="6">
        <v>20</v>
      </c>
      <c r="G126" s="7" t="s">
        <v>0</v>
      </c>
      <c r="H126" s="22">
        <v>129360</v>
      </c>
      <c r="I126" s="14">
        <v>51744</v>
      </c>
      <c r="J126" s="17">
        <v>77616</v>
      </c>
      <c r="K126" s="16" t="s">
        <v>365</v>
      </c>
      <c r="L126" s="45" t="s">
        <v>705</v>
      </c>
      <c r="M126" s="36"/>
    </row>
    <row r="127" spans="1:13" ht="32.25" customHeight="1" x14ac:dyDescent="0.3">
      <c r="A127" s="42">
        <v>125</v>
      </c>
      <c r="B127" s="8" t="s">
        <v>102</v>
      </c>
      <c r="C127" s="7" t="s">
        <v>234</v>
      </c>
      <c r="D127" s="15"/>
      <c r="E127" s="9" t="s">
        <v>563</v>
      </c>
      <c r="F127" s="6">
        <v>16</v>
      </c>
      <c r="G127" s="7" t="s">
        <v>0</v>
      </c>
      <c r="H127" s="22">
        <v>104720</v>
      </c>
      <c r="I127" s="14">
        <v>29321</v>
      </c>
      <c r="J127" s="17">
        <v>75399</v>
      </c>
      <c r="K127" s="16" t="s">
        <v>564</v>
      </c>
      <c r="L127" s="45" t="s">
        <v>706</v>
      </c>
      <c r="M127" s="36"/>
    </row>
    <row r="128" spans="1:13" ht="32.25" customHeight="1" x14ac:dyDescent="0.3">
      <c r="A128" s="42">
        <v>126</v>
      </c>
      <c r="B128" s="8" t="s">
        <v>95</v>
      </c>
      <c r="C128" s="7" t="s">
        <v>94</v>
      </c>
      <c r="D128" s="15"/>
      <c r="E128" s="9" t="s">
        <v>518</v>
      </c>
      <c r="F128" s="6">
        <v>16</v>
      </c>
      <c r="G128" s="7" t="s">
        <v>0</v>
      </c>
      <c r="H128" s="22">
        <v>104720</v>
      </c>
      <c r="I128" s="14">
        <v>29321</v>
      </c>
      <c r="J128" s="17">
        <v>75399</v>
      </c>
      <c r="K128" s="16" t="s">
        <v>519</v>
      </c>
      <c r="L128" s="45" t="s">
        <v>707</v>
      </c>
      <c r="M128" s="36"/>
    </row>
    <row r="129" spans="1:13" ht="32.25" customHeight="1" x14ac:dyDescent="0.3">
      <c r="A129" s="42">
        <v>127</v>
      </c>
      <c r="B129" s="8" t="s">
        <v>95</v>
      </c>
      <c r="C129" s="7" t="s">
        <v>94</v>
      </c>
      <c r="D129" s="15"/>
      <c r="E129" s="9" t="s">
        <v>516</v>
      </c>
      <c r="F129" s="6">
        <v>15</v>
      </c>
      <c r="G129" s="7" t="s">
        <v>14</v>
      </c>
      <c r="H129" s="22">
        <v>98560</v>
      </c>
      <c r="I129" s="14">
        <v>39424</v>
      </c>
      <c r="J129" s="17">
        <v>59136</v>
      </c>
      <c r="K129" s="16" t="s">
        <v>517</v>
      </c>
      <c r="L129" s="45" t="s">
        <v>708</v>
      </c>
      <c r="M129" s="36"/>
    </row>
    <row r="130" spans="1:13" ht="32.25" customHeight="1" x14ac:dyDescent="0.3">
      <c r="A130" s="42">
        <v>128</v>
      </c>
      <c r="B130" s="8" t="s">
        <v>95</v>
      </c>
      <c r="C130" s="7" t="s">
        <v>94</v>
      </c>
      <c r="D130" s="15"/>
      <c r="E130" s="9" t="s">
        <v>515</v>
      </c>
      <c r="F130" s="6">
        <v>30</v>
      </c>
      <c r="G130" s="7" t="s">
        <v>3</v>
      </c>
      <c r="H130" s="22">
        <v>190960</v>
      </c>
      <c r="I130" s="14">
        <v>68745</v>
      </c>
      <c r="J130" s="17">
        <v>122215</v>
      </c>
      <c r="K130" s="16" t="s">
        <v>709</v>
      </c>
      <c r="L130" s="45" t="s">
        <v>710</v>
      </c>
      <c r="M130" s="36"/>
    </row>
    <row r="131" spans="1:13" ht="32.25" customHeight="1" x14ac:dyDescent="0.3">
      <c r="A131" s="42">
        <v>129</v>
      </c>
      <c r="B131" s="8" t="s">
        <v>149</v>
      </c>
      <c r="C131" s="7" t="s">
        <v>301</v>
      </c>
      <c r="D131" s="15"/>
      <c r="E131" s="9" t="s">
        <v>513</v>
      </c>
      <c r="F131" s="6">
        <v>18</v>
      </c>
      <c r="G131" s="7" t="s">
        <v>0</v>
      </c>
      <c r="H131" s="22">
        <v>117040</v>
      </c>
      <c r="I131" s="14">
        <v>32771</v>
      </c>
      <c r="J131" s="17">
        <v>84269</v>
      </c>
      <c r="K131" s="16" t="s">
        <v>514</v>
      </c>
      <c r="L131" s="45" t="s">
        <v>711</v>
      </c>
      <c r="M131" s="36"/>
    </row>
    <row r="132" spans="1:13" ht="32.25" customHeight="1" x14ac:dyDescent="0.3">
      <c r="A132" s="42">
        <v>130</v>
      </c>
      <c r="B132" s="8" t="s">
        <v>149</v>
      </c>
      <c r="C132" s="7" t="s">
        <v>301</v>
      </c>
      <c r="D132" s="15"/>
      <c r="E132" s="9" t="s">
        <v>509</v>
      </c>
      <c r="F132" s="6">
        <v>30</v>
      </c>
      <c r="G132" s="7" t="s">
        <v>3</v>
      </c>
      <c r="H132" s="22">
        <v>190960</v>
      </c>
      <c r="I132" s="14">
        <v>76384</v>
      </c>
      <c r="J132" s="17">
        <v>114576</v>
      </c>
      <c r="K132" s="16" t="s">
        <v>510</v>
      </c>
      <c r="L132" s="45" t="s">
        <v>712</v>
      </c>
      <c r="M132" s="36"/>
    </row>
    <row r="133" spans="1:13" ht="32.25" customHeight="1" x14ac:dyDescent="0.3">
      <c r="A133" s="42">
        <v>131</v>
      </c>
      <c r="B133" s="8" t="s">
        <v>149</v>
      </c>
      <c r="C133" s="7" t="s">
        <v>301</v>
      </c>
      <c r="D133" s="15"/>
      <c r="E133" s="9" t="s">
        <v>507</v>
      </c>
      <c r="F133" s="6">
        <v>18</v>
      </c>
      <c r="G133" s="7" t="s">
        <v>0</v>
      </c>
      <c r="H133" s="22">
        <v>117040</v>
      </c>
      <c r="I133" s="14">
        <v>32771</v>
      </c>
      <c r="J133" s="17">
        <v>84269</v>
      </c>
      <c r="K133" s="16" t="s">
        <v>508</v>
      </c>
      <c r="L133" s="45" t="s">
        <v>713</v>
      </c>
      <c r="M133" s="36"/>
    </row>
    <row r="134" spans="1:13" ht="32.25" customHeight="1" x14ac:dyDescent="0.3">
      <c r="A134" s="42">
        <v>132</v>
      </c>
      <c r="B134" s="8" t="s">
        <v>149</v>
      </c>
      <c r="C134" s="7" t="s">
        <v>301</v>
      </c>
      <c r="D134" s="15"/>
      <c r="E134" s="9" t="s">
        <v>505</v>
      </c>
      <c r="F134" s="6">
        <v>20</v>
      </c>
      <c r="G134" s="7" t="s">
        <v>0</v>
      </c>
      <c r="H134" s="22">
        <v>129360</v>
      </c>
      <c r="I134" s="14">
        <v>36220</v>
      </c>
      <c r="J134" s="17">
        <v>93140</v>
      </c>
      <c r="K134" s="16" t="s">
        <v>506</v>
      </c>
      <c r="L134" s="45" t="s">
        <v>714</v>
      </c>
      <c r="M134" s="36"/>
    </row>
    <row r="135" spans="1:13" ht="32.25" customHeight="1" x14ac:dyDescent="0.3">
      <c r="A135" s="42">
        <v>133</v>
      </c>
      <c r="B135" s="8" t="s">
        <v>102</v>
      </c>
      <c r="C135" s="7" t="s">
        <v>235</v>
      </c>
      <c r="D135" s="15"/>
      <c r="E135" s="9" t="s">
        <v>393</v>
      </c>
      <c r="F135" s="6">
        <v>20</v>
      </c>
      <c r="G135" s="7" t="s">
        <v>0</v>
      </c>
      <c r="H135" s="22">
        <v>87780</v>
      </c>
      <c r="I135" s="14">
        <v>24578</v>
      </c>
      <c r="J135" s="17">
        <v>63202</v>
      </c>
      <c r="K135" s="16" t="s">
        <v>394</v>
      </c>
      <c r="L135" s="45" t="s">
        <v>715</v>
      </c>
      <c r="M135" s="36"/>
    </row>
    <row r="136" spans="1:13" ht="32.25" customHeight="1" x14ac:dyDescent="0.3">
      <c r="A136" s="42">
        <v>134</v>
      </c>
      <c r="B136" s="8" t="s">
        <v>149</v>
      </c>
      <c r="C136" s="7" t="s">
        <v>150</v>
      </c>
      <c r="D136" s="15"/>
      <c r="E136" s="9" t="s">
        <v>389</v>
      </c>
      <c r="F136" s="6">
        <v>16</v>
      </c>
      <c r="G136" s="7" t="s">
        <v>0</v>
      </c>
      <c r="H136" s="22">
        <v>71060</v>
      </c>
      <c r="I136" s="14">
        <v>19896</v>
      </c>
      <c r="J136" s="17">
        <v>51164</v>
      </c>
      <c r="K136" s="16" t="s">
        <v>390</v>
      </c>
      <c r="L136" s="45" t="s">
        <v>716</v>
      </c>
      <c r="M136" s="36"/>
    </row>
    <row r="137" spans="1:13" ht="32.25" customHeight="1" x14ac:dyDescent="0.3">
      <c r="A137" s="42">
        <v>135</v>
      </c>
      <c r="B137" s="8" t="s">
        <v>149</v>
      </c>
      <c r="C137" s="7" t="s">
        <v>301</v>
      </c>
      <c r="D137" s="15"/>
      <c r="E137" s="9" t="s">
        <v>387</v>
      </c>
      <c r="F137" s="6">
        <v>19</v>
      </c>
      <c r="G137" s="7" t="s">
        <v>0</v>
      </c>
      <c r="H137" s="22">
        <v>83600</v>
      </c>
      <c r="I137" s="14">
        <v>23408</v>
      </c>
      <c r="J137" s="17">
        <v>60192</v>
      </c>
      <c r="K137" s="16" t="s">
        <v>388</v>
      </c>
      <c r="L137" s="45" t="s">
        <v>717</v>
      </c>
      <c r="M137" s="36"/>
    </row>
    <row r="138" spans="1:13" ht="32.25" customHeight="1" x14ac:dyDescent="0.3">
      <c r="A138" s="42">
        <v>136</v>
      </c>
      <c r="B138" s="8" t="s">
        <v>149</v>
      </c>
      <c r="C138" s="7" t="s">
        <v>301</v>
      </c>
      <c r="D138" s="15"/>
      <c r="E138" s="9" t="s">
        <v>371</v>
      </c>
      <c r="F138" s="6">
        <v>28</v>
      </c>
      <c r="G138" s="7" t="s">
        <v>14</v>
      </c>
      <c r="H138" s="22">
        <v>121220</v>
      </c>
      <c r="I138" s="14">
        <v>33941</v>
      </c>
      <c r="J138" s="17">
        <v>87279</v>
      </c>
      <c r="K138" s="16" t="s">
        <v>372</v>
      </c>
      <c r="L138" s="45" t="s">
        <v>718</v>
      </c>
      <c r="M138" s="36"/>
    </row>
    <row r="139" spans="1:13" ht="32.25" customHeight="1" x14ac:dyDescent="0.3">
      <c r="A139" s="42">
        <v>137</v>
      </c>
      <c r="B139" s="8" t="s">
        <v>95</v>
      </c>
      <c r="C139" s="7" t="s">
        <v>146</v>
      </c>
      <c r="D139" s="15"/>
      <c r="E139" s="9" t="s">
        <v>464</v>
      </c>
      <c r="F139" s="6">
        <v>8</v>
      </c>
      <c r="G139" s="7" t="s">
        <v>0</v>
      </c>
      <c r="H139" s="22">
        <v>37620</v>
      </c>
      <c r="I139" s="14">
        <v>10533</v>
      </c>
      <c r="J139" s="17">
        <v>27087</v>
      </c>
      <c r="K139" s="16" t="s">
        <v>465</v>
      </c>
      <c r="L139" s="45" t="s">
        <v>719</v>
      </c>
      <c r="M139" s="36"/>
    </row>
    <row r="140" spans="1:13" ht="32.25" customHeight="1" x14ac:dyDescent="0.3">
      <c r="A140" s="42">
        <v>138</v>
      </c>
      <c r="B140" s="8" t="s">
        <v>95</v>
      </c>
      <c r="C140" s="7" t="s">
        <v>94</v>
      </c>
      <c r="D140" s="15"/>
      <c r="E140" s="9" t="s">
        <v>578</v>
      </c>
      <c r="F140" s="6">
        <v>20</v>
      </c>
      <c r="G140" s="7" t="s">
        <v>0</v>
      </c>
      <c r="H140" s="22">
        <v>62370</v>
      </c>
      <c r="I140" s="14">
        <v>17463</v>
      </c>
      <c r="J140" s="17">
        <v>44907</v>
      </c>
      <c r="K140" s="16" t="s">
        <v>579</v>
      </c>
      <c r="L140" s="45" t="s">
        <v>720</v>
      </c>
      <c r="M140" s="36"/>
    </row>
    <row r="141" spans="1:13" ht="32.25" customHeight="1" x14ac:dyDescent="0.3">
      <c r="A141" s="42">
        <v>139</v>
      </c>
      <c r="B141" s="8" t="s">
        <v>102</v>
      </c>
      <c r="C141" s="7" t="s">
        <v>145</v>
      </c>
      <c r="D141" s="15"/>
      <c r="E141" s="9" t="s">
        <v>576</v>
      </c>
      <c r="F141" s="6">
        <v>16</v>
      </c>
      <c r="G141" s="7" t="s">
        <v>0</v>
      </c>
      <c r="H141" s="22">
        <v>50490</v>
      </c>
      <c r="I141" s="14">
        <v>18176</v>
      </c>
      <c r="J141" s="17">
        <v>32314</v>
      </c>
      <c r="K141" s="16" t="s">
        <v>577</v>
      </c>
      <c r="L141" s="45" t="s">
        <v>721</v>
      </c>
      <c r="M141" s="36"/>
    </row>
    <row r="142" spans="1:13" ht="32.25" customHeight="1" x14ac:dyDescent="0.3">
      <c r="A142" s="42">
        <v>140</v>
      </c>
      <c r="B142" s="8" t="s">
        <v>102</v>
      </c>
      <c r="C142" s="7" t="s">
        <v>148</v>
      </c>
      <c r="D142" s="15"/>
      <c r="E142" s="9" t="s">
        <v>477</v>
      </c>
      <c r="F142" s="6">
        <v>16</v>
      </c>
      <c r="G142" s="7" t="s">
        <v>0</v>
      </c>
      <c r="H142" s="22">
        <v>50490</v>
      </c>
      <c r="I142" s="14">
        <v>20196</v>
      </c>
      <c r="J142" s="17">
        <v>30294</v>
      </c>
      <c r="K142" s="16" t="s">
        <v>478</v>
      </c>
      <c r="L142" s="45" t="s">
        <v>722</v>
      </c>
      <c r="M142" s="36"/>
    </row>
    <row r="143" spans="1:13" ht="32.25" customHeight="1" x14ac:dyDescent="0.3">
      <c r="A143" s="42">
        <v>141</v>
      </c>
      <c r="B143" s="8" t="s">
        <v>95</v>
      </c>
      <c r="C143" s="7" t="s">
        <v>146</v>
      </c>
      <c r="D143" s="15"/>
      <c r="E143" s="9" t="s">
        <v>485</v>
      </c>
      <c r="F143" s="6">
        <v>16</v>
      </c>
      <c r="G143" s="7" t="s">
        <v>0</v>
      </c>
      <c r="H143" s="22">
        <v>71060</v>
      </c>
      <c r="I143" s="14">
        <v>19896</v>
      </c>
      <c r="J143" s="17">
        <v>51164</v>
      </c>
      <c r="K143" s="16" t="s">
        <v>486</v>
      </c>
      <c r="L143" s="45" t="s">
        <v>723</v>
      </c>
      <c r="M143" s="36"/>
    </row>
    <row r="144" spans="1:13" ht="32.25" customHeight="1" x14ac:dyDescent="0.3">
      <c r="A144" s="42">
        <v>142</v>
      </c>
      <c r="B144" s="8" t="s">
        <v>95</v>
      </c>
      <c r="C144" s="7" t="s">
        <v>146</v>
      </c>
      <c r="D144" s="15"/>
      <c r="E144" s="9" t="s">
        <v>487</v>
      </c>
      <c r="F144" s="6">
        <v>16</v>
      </c>
      <c r="G144" s="7" t="s">
        <v>0</v>
      </c>
      <c r="H144" s="22">
        <v>71060</v>
      </c>
      <c r="I144" s="14">
        <v>19896</v>
      </c>
      <c r="J144" s="17">
        <v>51164</v>
      </c>
      <c r="K144" s="16" t="s">
        <v>488</v>
      </c>
      <c r="L144" s="45" t="s">
        <v>724</v>
      </c>
      <c r="M144" s="36"/>
    </row>
    <row r="145" spans="1:13" ht="32.25" customHeight="1" x14ac:dyDescent="0.3">
      <c r="A145" s="42">
        <v>143</v>
      </c>
      <c r="B145" s="8" t="s">
        <v>95</v>
      </c>
      <c r="C145" s="7" t="s">
        <v>94</v>
      </c>
      <c r="D145" s="15"/>
      <c r="E145" s="9" t="s">
        <v>479</v>
      </c>
      <c r="F145" s="6">
        <v>16</v>
      </c>
      <c r="G145" s="7" t="s">
        <v>0</v>
      </c>
      <c r="H145" s="22">
        <v>71060</v>
      </c>
      <c r="I145" s="14">
        <v>19896</v>
      </c>
      <c r="J145" s="17">
        <v>51164</v>
      </c>
      <c r="K145" s="16" t="s">
        <v>480</v>
      </c>
      <c r="L145" s="45" t="s">
        <v>725</v>
      </c>
      <c r="M145" s="36"/>
    </row>
    <row r="146" spans="1:13" ht="32.25" customHeight="1" x14ac:dyDescent="0.3">
      <c r="A146" s="42">
        <v>144</v>
      </c>
      <c r="B146" s="8" t="s">
        <v>149</v>
      </c>
      <c r="C146" s="7" t="s">
        <v>301</v>
      </c>
      <c r="D146" s="15"/>
      <c r="E146" s="9" t="s">
        <v>584</v>
      </c>
      <c r="F146" s="6">
        <v>19</v>
      </c>
      <c r="G146" s="7" t="s">
        <v>0</v>
      </c>
      <c r="H146" s="22">
        <v>123200</v>
      </c>
      <c r="I146" s="14">
        <v>49280</v>
      </c>
      <c r="J146" s="17">
        <v>73920</v>
      </c>
      <c r="K146" s="16" t="s">
        <v>589</v>
      </c>
      <c r="L146" s="45" t="s">
        <v>734</v>
      </c>
      <c r="M146" s="36"/>
    </row>
    <row r="147" spans="1:13" ht="32.25" customHeight="1" x14ac:dyDescent="0.3">
      <c r="A147" s="42">
        <v>145</v>
      </c>
      <c r="B147" s="8" t="s">
        <v>102</v>
      </c>
      <c r="C147" s="7" t="s">
        <v>148</v>
      </c>
      <c r="D147" s="15"/>
      <c r="E147" s="9" t="s">
        <v>113</v>
      </c>
      <c r="F147" s="6">
        <v>20</v>
      </c>
      <c r="G147" s="7" t="s">
        <v>14</v>
      </c>
      <c r="H147" s="22">
        <v>62370</v>
      </c>
      <c r="I147" s="14">
        <v>22453</v>
      </c>
      <c r="J147" s="17">
        <v>39917</v>
      </c>
      <c r="K147" s="16" t="s">
        <v>115</v>
      </c>
      <c r="L147" s="45" t="s">
        <v>735</v>
      </c>
      <c r="M147" s="36"/>
    </row>
    <row r="148" spans="1:13" ht="32.25" customHeight="1" x14ac:dyDescent="0.3">
      <c r="A148" s="42">
        <v>146</v>
      </c>
      <c r="B148" s="8" t="s">
        <v>95</v>
      </c>
      <c r="C148" s="7" t="s">
        <v>232</v>
      </c>
      <c r="D148" s="15"/>
      <c r="E148" s="9" t="s">
        <v>103</v>
      </c>
      <c r="F148" s="6">
        <v>16</v>
      </c>
      <c r="G148" s="7" t="s">
        <v>0</v>
      </c>
      <c r="H148" s="22">
        <v>50490</v>
      </c>
      <c r="I148" s="14">
        <v>14137</v>
      </c>
      <c r="J148" s="17">
        <v>36353</v>
      </c>
      <c r="K148" s="16" t="s">
        <v>116</v>
      </c>
      <c r="L148" s="45" t="s">
        <v>736</v>
      </c>
      <c r="M148" s="36"/>
    </row>
    <row r="149" spans="1:13" ht="32.25" customHeight="1" x14ac:dyDescent="0.3">
      <c r="A149" s="42">
        <v>147</v>
      </c>
      <c r="B149" s="8" t="s">
        <v>149</v>
      </c>
      <c r="C149" s="7" t="s">
        <v>360</v>
      </c>
      <c r="D149" s="15"/>
      <c r="E149" s="9" t="s">
        <v>574</v>
      </c>
      <c r="F149" s="6">
        <v>8</v>
      </c>
      <c r="G149" s="7" t="s">
        <v>14</v>
      </c>
      <c r="H149" s="22">
        <v>55440</v>
      </c>
      <c r="I149" s="14">
        <v>19958</v>
      </c>
      <c r="J149" s="17">
        <v>35482</v>
      </c>
      <c r="K149" s="16" t="s">
        <v>575</v>
      </c>
      <c r="L149" s="45" t="s">
        <v>737</v>
      </c>
      <c r="M149" s="36"/>
    </row>
    <row r="150" spans="1:13" ht="32.25" customHeight="1" x14ac:dyDescent="0.3">
      <c r="A150" s="42">
        <v>148</v>
      </c>
      <c r="B150" s="8" t="s">
        <v>149</v>
      </c>
      <c r="C150" s="7" t="s">
        <v>230</v>
      </c>
      <c r="D150" s="15"/>
      <c r="E150" s="9" t="s">
        <v>7</v>
      </c>
      <c r="F150" s="6">
        <v>8</v>
      </c>
      <c r="G150" s="7" t="s">
        <v>14</v>
      </c>
      <c r="H150" s="22">
        <v>26730</v>
      </c>
      <c r="I150" s="14">
        <v>10692</v>
      </c>
      <c r="J150" s="17">
        <v>16038</v>
      </c>
      <c r="K150" s="16" t="s">
        <v>74</v>
      </c>
      <c r="L150" s="45" t="s">
        <v>738</v>
      </c>
      <c r="M150" s="36"/>
    </row>
    <row r="151" spans="1:13" ht="32.25" customHeight="1" x14ac:dyDescent="0.3">
      <c r="A151" s="42">
        <v>149</v>
      </c>
      <c r="B151" s="8" t="s">
        <v>149</v>
      </c>
      <c r="C151" s="7" t="s">
        <v>360</v>
      </c>
      <c r="D151" s="15"/>
      <c r="E151" s="9" t="s">
        <v>32</v>
      </c>
      <c r="F151" s="6">
        <v>19</v>
      </c>
      <c r="G151" s="7" t="s">
        <v>14</v>
      </c>
      <c r="H151" s="22">
        <v>59400</v>
      </c>
      <c r="I151" s="14">
        <v>21384</v>
      </c>
      <c r="J151" s="17">
        <v>38016</v>
      </c>
      <c r="K151" s="16" t="s">
        <v>76</v>
      </c>
      <c r="L151" s="45" t="s">
        <v>739</v>
      </c>
      <c r="M151" s="36"/>
    </row>
    <row r="152" spans="1:13" ht="32.25" customHeight="1" x14ac:dyDescent="0.3">
      <c r="A152" s="42">
        <v>150</v>
      </c>
      <c r="B152" s="8" t="s">
        <v>102</v>
      </c>
      <c r="C152" s="7" t="s">
        <v>235</v>
      </c>
      <c r="D152" s="15"/>
      <c r="E152" s="9" t="s">
        <v>35</v>
      </c>
      <c r="F152" s="6">
        <v>12</v>
      </c>
      <c r="G152" s="7" t="s">
        <v>14</v>
      </c>
      <c r="H152" s="22">
        <v>38610</v>
      </c>
      <c r="I152" s="14">
        <v>10810</v>
      </c>
      <c r="J152" s="17">
        <v>27800</v>
      </c>
      <c r="K152" s="16" t="s">
        <v>80</v>
      </c>
      <c r="L152" s="45" t="s">
        <v>740</v>
      </c>
      <c r="M152" s="36"/>
    </row>
    <row r="153" spans="1:13" ht="32.25" customHeight="1" x14ac:dyDescent="0.3">
      <c r="A153" s="42">
        <v>151</v>
      </c>
      <c r="B153" s="8" t="s">
        <v>95</v>
      </c>
      <c r="C153" s="7" t="s">
        <v>94</v>
      </c>
      <c r="D153" s="15"/>
      <c r="E153" s="9" t="s">
        <v>36</v>
      </c>
      <c r="F153" s="6">
        <v>15</v>
      </c>
      <c r="G153" s="7" t="s">
        <v>14</v>
      </c>
      <c r="H153" s="22">
        <v>47520</v>
      </c>
      <c r="I153" s="14">
        <v>17107</v>
      </c>
      <c r="J153" s="17">
        <v>30413</v>
      </c>
      <c r="K153" s="16" t="s">
        <v>81</v>
      </c>
      <c r="L153" s="45" t="s">
        <v>741</v>
      </c>
      <c r="M153" s="36"/>
    </row>
    <row r="154" spans="1:13" ht="32.25" customHeight="1" x14ac:dyDescent="0.3">
      <c r="A154" s="42">
        <v>152</v>
      </c>
      <c r="B154" s="8" t="s">
        <v>149</v>
      </c>
      <c r="C154" s="7" t="s">
        <v>301</v>
      </c>
      <c r="D154" s="15"/>
      <c r="E154" s="9" t="s">
        <v>28</v>
      </c>
      <c r="F154" s="6">
        <v>8</v>
      </c>
      <c r="G154" s="7" t="s">
        <v>14</v>
      </c>
      <c r="H154" s="22">
        <v>26730</v>
      </c>
      <c r="I154" s="14">
        <v>8553</v>
      </c>
      <c r="J154" s="17">
        <v>18177</v>
      </c>
      <c r="K154" s="16" t="s">
        <v>64</v>
      </c>
      <c r="L154" s="45" t="s">
        <v>742</v>
      </c>
      <c r="M154" s="36"/>
    </row>
    <row r="155" spans="1:13" ht="32.25" customHeight="1" x14ac:dyDescent="0.3">
      <c r="A155" s="42">
        <v>153</v>
      </c>
      <c r="B155" s="8" t="s">
        <v>102</v>
      </c>
      <c r="C155" s="7" t="s">
        <v>143</v>
      </c>
      <c r="D155" s="15"/>
      <c r="E155" s="9" t="s">
        <v>546</v>
      </c>
      <c r="F155" s="6">
        <v>10</v>
      </c>
      <c r="G155" s="7" t="s">
        <v>0</v>
      </c>
      <c r="H155" s="22">
        <v>32670</v>
      </c>
      <c r="I155" s="14">
        <v>9147</v>
      </c>
      <c r="J155" s="17">
        <v>23523</v>
      </c>
      <c r="K155" s="16" t="s">
        <v>547</v>
      </c>
      <c r="L155" s="45" t="s">
        <v>743</v>
      </c>
      <c r="M155" s="36"/>
    </row>
    <row r="156" spans="1:13" ht="32.25" customHeight="1" x14ac:dyDescent="0.3">
      <c r="A156" s="42">
        <v>154</v>
      </c>
      <c r="B156" s="8" t="s">
        <v>102</v>
      </c>
      <c r="C156" s="7" t="s">
        <v>144</v>
      </c>
      <c r="D156" s="15"/>
      <c r="E156" s="9" t="s">
        <v>49</v>
      </c>
      <c r="F156" s="6">
        <v>24</v>
      </c>
      <c r="G156" s="7" t="s">
        <v>14</v>
      </c>
      <c r="H156" s="22">
        <v>74250</v>
      </c>
      <c r="I156" s="14">
        <v>20790</v>
      </c>
      <c r="J156" s="17">
        <v>53460</v>
      </c>
      <c r="K156" s="16" t="s">
        <v>544</v>
      </c>
      <c r="L156" s="45" t="s">
        <v>744</v>
      </c>
      <c r="M156" s="36"/>
    </row>
    <row r="157" spans="1:13" ht="32.25" customHeight="1" x14ac:dyDescent="0.3">
      <c r="A157" s="42">
        <v>155</v>
      </c>
      <c r="B157" s="8" t="s">
        <v>102</v>
      </c>
      <c r="C157" s="7" t="s">
        <v>233</v>
      </c>
      <c r="D157" s="15"/>
      <c r="E157" s="9" t="s">
        <v>37</v>
      </c>
      <c r="F157" s="6">
        <v>12</v>
      </c>
      <c r="G157" s="7" t="s">
        <v>14</v>
      </c>
      <c r="H157" s="22">
        <v>38610</v>
      </c>
      <c r="I157" s="14">
        <v>10810</v>
      </c>
      <c r="J157" s="17">
        <v>27800</v>
      </c>
      <c r="K157" s="16" t="s">
        <v>82</v>
      </c>
      <c r="L157" s="45" t="s">
        <v>745</v>
      </c>
      <c r="M157" s="36"/>
    </row>
    <row r="158" spans="1:13" ht="32.25" customHeight="1" x14ac:dyDescent="0.3">
      <c r="A158" s="42">
        <v>156</v>
      </c>
      <c r="B158" s="8" t="s">
        <v>95</v>
      </c>
      <c r="C158" s="7" t="s">
        <v>94</v>
      </c>
      <c r="D158" s="15"/>
      <c r="E158" s="9" t="s">
        <v>38</v>
      </c>
      <c r="F158" s="6">
        <v>12</v>
      </c>
      <c r="G158" s="7" t="s">
        <v>14</v>
      </c>
      <c r="H158" s="22">
        <v>38610</v>
      </c>
      <c r="I158" s="14">
        <v>10810</v>
      </c>
      <c r="J158" s="17">
        <v>27800</v>
      </c>
      <c r="K158" s="16" t="s">
        <v>83</v>
      </c>
      <c r="L158" s="45" t="s">
        <v>746</v>
      </c>
      <c r="M158" s="36"/>
    </row>
    <row r="159" spans="1:13" ht="32.25" customHeight="1" x14ac:dyDescent="0.3">
      <c r="A159" s="42">
        <v>157</v>
      </c>
      <c r="B159" s="8" t="s">
        <v>95</v>
      </c>
      <c r="C159" s="7" t="s">
        <v>94</v>
      </c>
      <c r="D159" s="15"/>
      <c r="E159" s="9" t="s">
        <v>44</v>
      </c>
      <c r="F159" s="6">
        <v>8</v>
      </c>
      <c r="G159" s="7" t="s">
        <v>14</v>
      </c>
      <c r="H159" s="22">
        <v>26730</v>
      </c>
      <c r="I159" s="14">
        <v>7484</v>
      </c>
      <c r="J159" s="17">
        <v>19246</v>
      </c>
      <c r="K159" s="16" t="s">
        <v>90</v>
      </c>
      <c r="L159" s="45" t="s">
        <v>747</v>
      </c>
      <c r="M159" s="36"/>
    </row>
    <row r="160" spans="1:13" ht="32.25" customHeight="1" x14ac:dyDescent="0.3">
      <c r="A160" s="42">
        <v>158</v>
      </c>
      <c r="B160" s="8" t="s">
        <v>149</v>
      </c>
      <c r="C160" s="7" t="s">
        <v>360</v>
      </c>
      <c r="D160" s="15"/>
      <c r="E160" s="9" t="s">
        <v>361</v>
      </c>
      <c r="F160" s="6">
        <v>15</v>
      </c>
      <c r="G160" s="7" t="s">
        <v>14</v>
      </c>
      <c r="H160" s="22">
        <v>47520</v>
      </c>
      <c r="I160" s="14">
        <v>17107</v>
      </c>
      <c r="J160" s="17">
        <v>30413</v>
      </c>
      <c r="K160" s="16" t="s">
        <v>50</v>
      </c>
      <c r="L160" s="45" t="s">
        <v>748</v>
      </c>
      <c r="M160" s="36"/>
    </row>
    <row r="161" spans="1:13" ht="32.25" customHeight="1" x14ac:dyDescent="0.3">
      <c r="A161" s="42">
        <v>159</v>
      </c>
      <c r="B161" s="8" t="s">
        <v>149</v>
      </c>
      <c r="C161" s="7" t="s">
        <v>360</v>
      </c>
      <c r="D161" s="15"/>
      <c r="E161" s="9" t="s">
        <v>26</v>
      </c>
      <c r="F161" s="6">
        <v>49</v>
      </c>
      <c r="G161" s="7" t="s">
        <v>3</v>
      </c>
      <c r="H161" s="22">
        <v>148500</v>
      </c>
      <c r="I161" s="14">
        <v>53460</v>
      </c>
      <c r="J161" s="17">
        <v>95040</v>
      </c>
      <c r="K161" s="16" t="s">
        <v>53</v>
      </c>
      <c r="L161" s="45" t="s">
        <v>749</v>
      </c>
      <c r="M161" s="36"/>
    </row>
    <row r="162" spans="1:13" ht="32.25" customHeight="1" x14ac:dyDescent="0.3">
      <c r="A162" s="42">
        <v>160</v>
      </c>
      <c r="B162" s="8" t="s">
        <v>149</v>
      </c>
      <c r="C162" s="7" t="s">
        <v>360</v>
      </c>
      <c r="D162" s="15"/>
      <c r="E162" s="9" t="s">
        <v>23</v>
      </c>
      <c r="F162" s="6">
        <v>15</v>
      </c>
      <c r="G162" s="7" t="s">
        <v>14</v>
      </c>
      <c r="H162" s="22">
        <v>47520</v>
      </c>
      <c r="I162" s="14">
        <v>17107</v>
      </c>
      <c r="J162" s="17">
        <v>30413</v>
      </c>
      <c r="K162" s="16" t="s">
        <v>55</v>
      </c>
      <c r="L162" s="45" t="s">
        <v>750</v>
      </c>
      <c r="M162" s="36"/>
    </row>
    <row r="163" spans="1:13" ht="32.25" customHeight="1" x14ac:dyDescent="0.3">
      <c r="A163" s="42">
        <v>161</v>
      </c>
      <c r="B163" s="8" t="s">
        <v>149</v>
      </c>
      <c r="C163" s="7" t="s">
        <v>362</v>
      </c>
      <c r="D163" s="15"/>
      <c r="E163" s="9" t="s">
        <v>27</v>
      </c>
      <c r="F163" s="6">
        <v>8</v>
      </c>
      <c r="G163" s="7" t="s">
        <v>14</v>
      </c>
      <c r="H163" s="22">
        <v>37620</v>
      </c>
      <c r="I163" s="14">
        <v>13543</v>
      </c>
      <c r="J163" s="17">
        <v>24077</v>
      </c>
      <c r="K163" s="16" t="s">
        <v>56</v>
      </c>
      <c r="L163" s="45" t="s">
        <v>751</v>
      </c>
      <c r="M163" s="36"/>
    </row>
    <row r="164" spans="1:13" ht="32.25" customHeight="1" x14ac:dyDescent="0.3">
      <c r="A164" s="42">
        <v>162</v>
      </c>
      <c r="B164" s="8" t="s">
        <v>149</v>
      </c>
      <c r="C164" s="7" t="s">
        <v>360</v>
      </c>
      <c r="D164" s="15"/>
      <c r="E164" s="9" t="s">
        <v>19</v>
      </c>
      <c r="F164" s="6">
        <v>20</v>
      </c>
      <c r="G164" s="7" t="s">
        <v>14</v>
      </c>
      <c r="H164" s="22">
        <v>62370</v>
      </c>
      <c r="I164" s="14">
        <v>22453</v>
      </c>
      <c r="J164" s="17">
        <v>39917</v>
      </c>
      <c r="K164" s="16" t="s">
        <v>57</v>
      </c>
      <c r="L164" s="45" t="s">
        <v>752</v>
      </c>
      <c r="M164" s="36"/>
    </row>
    <row r="165" spans="1:13" ht="32.25" customHeight="1" x14ac:dyDescent="0.3">
      <c r="A165" s="42">
        <v>163</v>
      </c>
      <c r="B165" s="8" t="s">
        <v>149</v>
      </c>
      <c r="C165" s="7" t="s">
        <v>362</v>
      </c>
      <c r="D165" s="15"/>
      <c r="E165" s="9" t="s">
        <v>34</v>
      </c>
      <c r="F165" s="6">
        <v>40</v>
      </c>
      <c r="G165" s="7" t="s">
        <v>3</v>
      </c>
      <c r="H165" s="22">
        <v>171380</v>
      </c>
      <c r="I165" s="14">
        <v>68552</v>
      </c>
      <c r="J165" s="17">
        <v>102828</v>
      </c>
      <c r="K165" s="16" t="s">
        <v>58</v>
      </c>
      <c r="L165" s="45" t="s">
        <v>753</v>
      </c>
      <c r="M165" s="36"/>
    </row>
    <row r="166" spans="1:13" ht="32.25" customHeight="1" x14ac:dyDescent="0.3">
      <c r="A166" s="42">
        <v>164</v>
      </c>
      <c r="B166" s="8" t="s">
        <v>149</v>
      </c>
      <c r="C166" s="7" t="s">
        <v>150</v>
      </c>
      <c r="D166" s="15"/>
      <c r="E166" s="9" t="s">
        <v>4</v>
      </c>
      <c r="F166" s="6">
        <v>17</v>
      </c>
      <c r="G166" s="7" t="s">
        <v>14</v>
      </c>
      <c r="H166" s="22">
        <v>53460</v>
      </c>
      <c r="I166" s="14">
        <v>19245</v>
      </c>
      <c r="J166" s="17">
        <v>34215</v>
      </c>
      <c r="K166" s="16" t="s">
        <v>61</v>
      </c>
      <c r="L166" s="45" t="s">
        <v>754</v>
      </c>
      <c r="M166" s="36"/>
    </row>
    <row r="167" spans="1:13" ht="32.25" customHeight="1" x14ac:dyDescent="0.3">
      <c r="A167" s="42">
        <v>165</v>
      </c>
      <c r="B167" s="8" t="s">
        <v>149</v>
      </c>
      <c r="C167" s="7" t="s">
        <v>150</v>
      </c>
      <c r="D167" s="15"/>
      <c r="E167" s="9" t="s">
        <v>5</v>
      </c>
      <c r="F167" s="6">
        <v>8</v>
      </c>
      <c r="G167" s="7" t="s">
        <v>14</v>
      </c>
      <c r="H167" s="22">
        <v>26730</v>
      </c>
      <c r="I167" s="14">
        <v>9622</v>
      </c>
      <c r="J167" s="17">
        <v>17108</v>
      </c>
      <c r="K167" s="16" t="s">
        <v>60</v>
      </c>
      <c r="L167" s="45" t="s">
        <v>755</v>
      </c>
      <c r="M167" s="36"/>
    </row>
    <row r="168" spans="1:13" ht="32.25" customHeight="1" x14ac:dyDescent="0.3">
      <c r="A168" s="42">
        <v>166</v>
      </c>
      <c r="B168" s="8" t="s">
        <v>149</v>
      </c>
      <c r="C168" s="7" t="s">
        <v>360</v>
      </c>
      <c r="D168" s="15"/>
      <c r="E168" s="9" t="s">
        <v>2</v>
      </c>
      <c r="F168" s="6">
        <v>21</v>
      </c>
      <c r="G168" s="7" t="s">
        <v>14</v>
      </c>
      <c r="H168" s="22">
        <v>65340</v>
      </c>
      <c r="I168" s="14">
        <v>23522</v>
      </c>
      <c r="J168" s="17">
        <v>41818</v>
      </c>
      <c r="K168" s="16" t="s">
        <v>63</v>
      </c>
      <c r="L168" s="45" t="s">
        <v>756</v>
      </c>
      <c r="M168" s="36"/>
    </row>
    <row r="169" spans="1:13" ht="32.25" customHeight="1" x14ac:dyDescent="0.3">
      <c r="A169" s="42">
        <v>167</v>
      </c>
      <c r="B169" s="8" t="s">
        <v>149</v>
      </c>
      <c r="C169" s="7" t="s">
        <v>360</v>
      </c>
      <c r="D169" s="15"/>
      <c r="E169" s="9" t="s">
        <v>9</v>
      </c>
      <c r="F169" s="6">
        <v>8</v>
      </c>
      <c r="G169" s="7" t="s">
        <v>14</v>
      </c>
      <c r="H169" s="22">
        <v>26730</v>
      </c>
      <c r="I169" s="14">
        <v>10692</v>
      </c>
      <c r="J169" s="17">
        <v>16038</v>
      </c>
      <c r="K169" s="16" t="s">
        <v>73</v>
      </c>
      <c r="L169" s="45" t="s">
        <v>757</v>
      </c>
      <c r="M169" s="36"/>
    </row>
    <row r="170" spans="1:13" ht="32.25" customHeight="1" x14ac:dyDescent="0.3">
      <c r="A170" s="42">
        <v>168</v>
      </c>
      <c r="B170" s="8" t="s">
        <v>149</v>
      </c>
      <c r="C170" s="7" t="s">
        <v>623</v>
      </c>
      <c r="D170" s="15"/>
      <c r="E170" s="9" t="s">
        <v>25</v>
      </c>
      <c r="F170" s="6">
        <v>9</v>
      </c>
      <c r="G170" s="7" t="s">
        <v>14</v>
      </c>
      <c r="H170" s="22">
        <v>29700</v>
      </c>
      <c r="I170" s="14">
        <v>11880</v>
      </c>
      <c r="J170" s="17">
        <v>17820</v>
      </c>
      <c r="K170" s="16" t="s">
        <v>65</v>
      </c>
      <c r="L170" s="45" t="s">
        <v>758</v>
      </c>
      <c r="M170" s="36"/>
    </row>
    <row r="171" spans="1:13" ht="32.25" customHeight="1" x14ac:dyDescent="0.3">
      <c r="A171" s="42">
        <v>169</v>
      </c>
      <c r="B171" s="8" t="s">
        <v>149</v>
      </c>
      <c r="C171" s="7" t="s">
        <v>230</v>
      </c>
      <c r="D171" s="15"/>
      <c r="E171" s="9" t="s">
        <v>30</v>
      </c>
      <c r="F171" s="6">
        <v>17</v>
      </c>
      <c r="G171" s="7" t="s">
        <v>14</v>
      </c>
      <c r="H171" s="22">
        <v>53460</v>
      </c>
      <c r="I171" s="14">
        <v>21384</v>
      </c>
      <c r="J171" s="17">
        <v>32076</v>
      </c>
      <c r="K171" s="16" t="s">
        <v>70</v>
      </c>
      <c r="L171" s="45" t="s">
        <v>759</v>
      </c>
      <c r="M171" s="36"/>
    </row>
    <row r="172" spans="1:13" ht="32.25" customHeight="1" x14ac:dyDescent="0.3">
      <c r="A172" s="42">
        <v>170</v>
      </c>
      <c r="B172" s="8" t="s">
        <v>149</v>
      </c>
      <c r="C172" s="7" t="s">
        <v>360</v>
      </c>
      <c r="D172" s="15"/>
      <c r="E172" s="9" t="s">
        <v>1</v>
      </c>
      <c r="F172" s="6">
        <v>9</v>
      </c>
      <c r="G172" s="7" t="s">
        <v>14</v>
      </c>
      <c r="H172" s="22">
        <v>29700</v>
      </c>
      <c r="I172" s="14">
        <v>10692</v>
      </c>
      <c r="J172" s="17">
        <v>19008</v>
      </c>
      <c r="K172" s="16" t="s">
        <v>71</v>
      </c>
      <c r="L172" s="45" t="s">
        <v>760</v>
      </c>
      <c r="M172" s="36"/>
    </row>
    <row r="173" spans="1:13" ht="32.25" customHeight="1" x14ac:dyDescent="0.3">
      <c r="A173" s="42">
        <v>171</v>
      </c>
      <c r="B173" s="8" t="s">
        <v>149</v>
      </c>
      <c r="C173" s="7" t="s">
        <v>230</v>
      </c>
      <c r="D173" s="15"/>
      <c r="E173" s="9" t="s">
        <v>31</v>
      </c>
      <c r="F173" s="6">
        <v>17</v>
      </c>
      <c r="G173" s="7" t="s">
        <v>14</v>
      </c>
      <c r="H173" s="22">
        <v>53460</v>
      </c>
      <c r="I173" s="14">
        <v>21384</v>
      </c>
      <c r="J173" s="17">
        <v>32076</v>
      </c>
      <c r="K173" s="16" t="s">
        <v>72</v>
      </c>
      <c r="L173" s="45" t="s">
        <v>761</v>
      </c>
      <c r="M173" s="36"/>
    </row>
    <row r="174" spans="1:13" ht="32.25" customHeight="1" x14ac:dyDescent="0.3">
      <c r="A174" s="42">
        <v>172</v>
      </c>
      <c r="B174" s="8" t="s">
        <v>102</v>
      </c>
      <c r="C174" s="7" t="s">
        <v>144</v>
      </c>
      <c r="D174" s="15"/>
      <c r="E174" s="9" t="s">
        <v>48</v>
      </c>
      <c r="F174" s="6">
        <v>12</v>
      </c>
      <c r="G174" s="7" t="s">
        <v>14</v>
      </c>
      <c r="H174" s="22">
        <v>38610</v>
      </c>
      <c r="I174" s="14">
        <v>10810</v>
      </c>
      <c r="J174" s="17">
        <v>27800</v>
      </c>
      <c r="K174" s="16" t="s">
        <v>93</v>
      </c>
      <c r="L174" s="45" t="s">
        <v>762</v>
      </c>
      <c r="M174" s="36"/>
    </row>
    <row r="175" spans="1:13" ht="32.25" customHeight="1" x14ac:dyDescent="0.3">
      <c r="A175" s="42">
        <v>173</v>
      </c>
      <c r="B175" s="8" t="s">
        <v>102</v>
      </c>
      <c r="C175" s="7" t="s">
        <v>144</v>
      </c>
      <c r="D175" s="15"/>
      <c r="E175" s="9" t="s">
        <v>39</v>
      </c>
      <c r="F175" s="6">
        <v>10</v>
      </c>
      <c r="G175" s="7" t="s">
        <v>14</v>
      </c>
      <c r="H175" s="22">
        <v>32670</v>
      </c>
      <c r="I175" s="14">
        <v>9147</v>
      </c>
      <c r="J175" s="17">
        <v>23523</v>
      </c>
      <c r="K175" s="16" t="s">
        <v>85</v>
      </c>
      <c r="L175" s="45" t="s">
        <v>763</v>
      </c>
      <c r="M175" s="36"/>
    </row>
    <row r="176" spans="1:13" ht="32.25" customHeight="1" x14ac:dyDescent="0.3">
      <c r="A176" s="42">
        <v>174</v>
      </c>
      <c r="B176" s="8" t="s">
        <v>95</v>
      </c>
      <c r="C176" s="7" t="s">
        <v>94</v>
      </c>
      <c r="D176" s="15"/>
      <c r="E176" s="9" t="s">
        <v>43</v>
      </c>
      <c r="F176" s="6">
        <v>9</v>
      </c>
      <c r="G176" s="7" t="s">
        <v>14</v>
      </c>
      <c r="H176" s="22">
        <v>29700</v>
      </c>
      <c r="I176" s="14">
        <v>10692</v>
      </c>
      <c r="J176" s="17">
        <v>19008</v>
      </c>
      <c r="K176" s="16" t="s">
        <v>89</v>
      </c>
      <c r="L176" s="45" t="s">
        <v>764</v>
      </c>
      <c r="M176" s="36"/>
    </row>
    <row r="177" spans="1:13" ht="32.25" customHeight="1" x14ac:dyDescent="0.3">
      <c r="A177" s="42">
        <v>175</v>
      </c>
      <c r="B177" s="8" t="s">
        <v>95</v>
      </c>
      <c r="C177" s="7" t="s">
        <v>146</v>
      </c>
      <c r="D177" s="15"/>
      <c r="E177" s="9" t="s">
        <v>542</v>
      </c>
      <c r="F177" s="6">
        <v>20</v>
      </c>
      <c r="G177" s="7" t="s">
        <v>14</v>
      </c>
      <c r="H177" s="22">
        <v>62370</v>
      </c>
      <c r="I177" s="14">
        <v>17463</v>
      </c>
      <c r="J177" s="17">
        <v>44907</v>
      </c>
      <c r="K177" s="16" t="s">
        <v>543</v>
      </c>
      <c r="L177" s="45" t="s">
        <v>765</v>
      </c>
      <c r="M177" s="36"/>
    </row>
    <row r="178" spans="1:13" ht="32.25" customHeight="1" x14ac:dyDescent="0.3">
      <c r="A178" s="42">
        <v>176</v>
      </c>
      <c r="B178" s="8" t="s">
        <v>95</v>
      </c>
      <c r="C178" s="7" t="s">
        <v>94</v>
      </c>
      <c r="D178" s="15"/>
      <c r="E178" s="9" t="s">
        <v>45</v>
      </c>
      <c r="F178" s="6">
        <v>12</v>
      </c>
      <c r="G178" s="7" t="s">
        <v>14</v>
      </c>
      <c r="H178" s="22">
        <v>54340</v>
      </c>
      <c r="I178" s="14">
        <v>19562</v>
      </c>
      <c r="J178" s="17">
        <v>34778</v>
      </c>
      <c r="K178" s="16" t="s">
        <v>91</v>
      </c>
      <c r="L178" s="45" t="s">
        <v>766</v>
      </c>
      <c r="M178" s="36"/>
    </row>
    <row r="179" spans="1:13" ht="32.25" customHeight="1" x14ac:dyDescent="0.3">
      <c r="A179" s="42">
        <v>177</v>
      </c>
      <c r="B179" s="8" t="s">
        <v>95</v>
      </c>
      <c r="C179" s="7" t="s">
        <v>146</v>
      </c>
      <c r="D179" s="15"/>
      <c r="E179" s="9" t="s">
        <v>46</v>
      </c>
      <c r="F179" s="6">
        <v>10</v>
      </c>
      <c r="G179" s="7" t="s">
        <v>14</v>
      </c>
      <c r="H179" s="22">
        <v>32670</v>
      </c>
      <c r="I179" s="14">
        <v>9147</v>
      </c>
      <c r="J179" s="17">
        <v>23523</v>
      </c>
      <c r="K179" s="16" t="s">
        <v>92</v>
      </c>
      <c r="L179" s="45" t="s">
        <v>767</v>
      </c>
      <c r="M179" s="36"/>
    </row>
    <row r="180" spans="1:13" ht="32.25" customHeight="1" x14ac:dyDescent="0.3">
      <c r="A180" s="42">
        <v>178</v>
      </c>
      <c r="B180" s="8" t="s">
        <v>102</v>
      </c>
      <c r="C180" s="7" t="s">
        <v>143</v>
      </c>
      <c r="D180" s="15"/>
      <c r="E180" s="9" t="s">
        <v>47</v>
      </c>
      <c r="F180" s="6">
        <v>10</v>
      </c>
      <c r="G180" s="7" t="s">
        <v>14</v>
      </c>
      <c r="H180" s="22">
        <v>32670</v>
      </c>
      <c r="I180" s="14">
        <v>11761</v>
      </c>
      <c r="J180" s="17">
        <v>20909</v>
      </c>
      <c r="K180" s="16" t="s">
        <v>84</v>
      </c>
      <c r="L180" s="45" t="s">
        <v>768</v>
      </c>
      <c r="M180" s="36"/>
    </row>
    <row r="181" spans="1:13" ht="32.25" customHeight="1" x14ac:dyDescent="0.3">
      <c r="A181" s="42">
        <v>179</v>
      </c>
      <c r="B181" s="8" t="s">
        <v>95</v>
      </c>
      <c r="C181" s="7" t="s">
        <v>94</v>
      </c>
      <c r="D181" s="15"/>
      <c r="E181" s="9" t="s">
        <v>534</v>
      </c>
      <c r="F181" s="6">
        <v>8</v>
      </c>
      <c r="G181" s="7" t="s">
        <v>14</v>
      </c>
      <c r="H181" s="22">
        <v>26730</v>
      </c>
      <c r="I181" s="14">
        <v>7484</v>
      </c>
      <c r="J181" s="17">
        <v>19246</v>
      </c>
      <c r="K181" s="16" t="s">
        <v>66</v>
      </c>
      <c r="L181" s="45" t="s">
        <v>769</v>
      </c>
      <c r="M181" s="36"/>
    </row>
    <row r="182" spans="1:13" ht="32.25" customHeight="1" x14ac:dyDescent="0.3">
      <c r="A182" s="42">
        <v>180</v>
      </c>
      <c r="B182" s="8" t="s">
        <v>149</v>
      </c>
      <c r="C182" s="7" t="s">
        <v>360</v>
      </c>
      <c r="D182" s="15"/>
      <c r="E182" s="9" t="s">
        <v>622</v>
      </c>
      <c r="F182" s="6">
        <v>9</v>
      </c>
      <c r="G182" s="7" t="s">
        <v>0</v>
      </c>
      <c r="H182" s="22">
        <v>61600</v>
      </c>
      <c r="I182" s="14">
        <v>22176</v>
      </c>
      <c r="J182" s="17">
        <v>39424</v>
      </c>
      <c r="K182" s="16" t="s">
        <v>591</v>
      </c>
      <c r="L182" s="45" t="s">
        <v>770</v>
      </c>
      <c r="M182" s="36"/>
    </row>
    <row r="183" spans="1:13" ht="32.25" customHeight="1" x14ac:dyDescent="0.3">
      <c r="A183" s="42">
        <v>181</v>
      </c>
      <c r="B183" s="8" t="s">
        <v>149</v>
      </c>
      <c r="C183" s="7" t="s">
        <v>360</v>
      </c>
      <c r="D183" s="15"/>
      <c r="E183" s="9" t="s">
        <v>585</v>
      </c>
      <c r="F183" s="6">
        <v>6</v>
      </c>
      <c r="G183" s="7" t="s">
        <v>0</v>
      </c>
      <c r="H183" s="22">
        <v>43120</v>
      </c>
      <c r="I183" s="14">
        <v>15523</v>
      </c>
      <c r="J183" s="17">
        <v>27597</v>
      </c>
      <c r="K183" s="16" t="s">
        <v>590</v>
      </c>
      <c r="L183" s="45" t="s">
        <v>771</v>
      </c>
      <c r="M183" s="36"/>
    </row>
    <row r="184" spans="1:13" ht="32.25" customHeight="1" x14ac:dyDescent="0.3">
      <c r="A184" s="42">
        <v>182</v>
      </c>
      <c r="B184" s="8" t="s">
        <v>149</v>
      </c>
      <c r="C184" s="7" t="s">
        <v>337</v>
      </c>
      <c r="D184" s="15"/>
      <c r="E184" s="9" t="s">
        <v>363</v>
      </c>
      <c r="F184" s="6">
        <v>20</v>
      </c>
      <c r="G184" s="7" t="s">
        <v>14</v>
      </c>
      <c r="H184" s="22">
        <v>87780</v>
      </c>
      <c r="I184" s="14">
        <v>35112</v>
      </c>
      <c r="J184" s="17">
        <v>52668</v>
      </c>
      <c r="K184" s="16" t="s">
        <v>69</v>
      </c>
      <c r="L184" s="45" t="s">
        <v>772</v>
      </c>
      <c r="M184" s="36"/>
    </row>
    <row r="185" spans="1:13" ht="32.25" customHeight="1" x14ac:dyDescent="0.3">
      <c r="A185" s="42">
        <v>183</v>
      </c>
      <c r="B185" s="8" t="s">
        <v>149</v>
      </c>
      <c r="C185" s="7" t="s">
        <v>360</v>
      </c>
      <c r="D185" s="15"/>
      <c r="E185" s="9" t="s">
        <v>580</v>
      </c>
      <c r="F185" s="6">
        <v>22</v>
      </c>
      <c r="G185" s="7" t="s">
        <v>14</v>
      </c>
      <c r="H185" s="22">
        <v>141680</v>
      </c>
      <c r="I185" s="14">
        <v>51004</v>
      </c>
      <c r="J185" s="17">
        <v>90676</v>
      </c>
      <c r="K185" s="16" t="s">
        <v>581</v>
      </c>
      <c r="L185" s="45" t="s">
        <v>773</v>
      </c>
      <c r="M185" s="36"/>
    </row>
    <row r="186" spans="1:13" ht="32.25" customHeight="1" x14ac:dyDescent="0.3">
      <c r="A186" s="42">
        <v>184</v>
      </c>
      <c r="B186" s="8" t="s">
        <v>149</v>
      </c>
      <c r="C186" s="7" t="s">
        <v>362</v>
      </c>
      <c r="D186" s="15"/>
      <c r="E186" s="9" t="s">
        <v>21</v>
      </c>
      <c r="F186" s="6">
        <v>9</v>
      </c>
      <c r="G186" s="7" t="s">
        <v>14</v>
      </c>
      <c r="H186" s="22">
        <v>29700</v>
      </c>
      <c r="I186" s="14">
        <v>11880</v>
      </c>
      <c r="J186" s="17">
        <v>17820</v>
      </c>
      <c r="K186" s="16" t="s">
        <v>52</v>
      </c>
      <c r="L186" s="45" t="s">
        <v>774</v>
      </c>
      <c r="M186" s="36"/>
    </row>
    <row r="187" spans="1:13" ht="32.25" customHeight="1" x14ac:dyDescent="0.3">
      <c r="A187" s="42">
        <v>185</v>
      </c>
      <c r="B187" s="8" t="s">
        <v>102</v>
      </c>
      <c r="C187" s="7" t="s">
        <v>148</v>
      </c>
      <c r="D187" s="15"/>
      <c r="E187" s="9" t="s">
        <v>179</v>
      </c>
      <c r="F187" s="6">
        <v>16</v>
      </c>
      <c r="G187" s="7" t="s">
        <v>14</v>
      </c>
      <c r="H187" s="22">
        <v>50490</v>
      </c>
      <c r="I187" s="14">
        <v>16156</v>
      </c>
      <c r="J187" s="17">
        <v>34334</v>
      </c>
      <c r="K187" s="16" t="s">
        <v>283</v>
      </c>
      <c r="L187" s="45" t="s">
        <v>775</v>
      </c>
      <c r="M187" s="36"/>
    </row>
    <row r="188" spans="1:13" ht="32.25" customHeight="1" x14ac:dyDescent="0.3">
      <c r="A188" s="42">
        <v>186</v>
      </c>
      <c r="B188" s="8" t="s">
        <v>102</v>
      </c>
      <c r="C188" s="7" t="s">
        <v>148</v>
      </c>
      <c r="D188" s="15"/>
      <c r="E188" s="9" t="s">
        <v>180</v>
      </c>
      <c r="F188" s="6">
        <v>26</v>
      </c>
      <c r="G188" s="7" t="s">
        <v>0</v>
      </c>
      <c r="H188" s="22">
        <v>80190</v>
      </c>
      <c r="I188" s="14">
        <v>25660</v>
      </c>
      <c r="J188" s="17">
        <v>54530</v>
      </c>
      <c r="K188" s="16" t="s">
        <v>284</v>
      </c>
      <c r="L188" s="45" t="s">
        <v>776</v>
      </c>
      <c r="M188" s="36"/>
    </row>
    <row r="189" spans="1:13" ht="32.25" customHeight="1" x14ac:dyDescent="0.3">
      <c r="A189" s="42">
        <v>187</v>
      </c>
      <c r="B189" s="8" t="s">
        <v>95</v>
      </c>
      <c r="C189" s="7" t="s">
        <v>94</v>
      </c>
      <c r="D189" s="15"/>
      <c r="E189" s="9" t="s">
        <v>141</v>
      </c>
      <c r="F189" s="6">
        <v>10</v>
      </c>
      <c r="G189" s="7" t="s">
        <v>14</v>
      </c>
      <c r="H189" s="22">
        <v>32670</v>
      </c>
      <c r="I189" s="14">
        <v>9147</v>
      </c>
      <c r="J189" s="17">
        <v>23523</v>
      </c>
      <c r="K189" s="16" t="s">
        <v>164</v>
      </c>
      <c r="L189" s="45" t="s">
        <v>777</v>
      </c>
      <c r="M189" s="36"/>
    </row>
    <row r="190" spans="1:13" ht="32.25" customHeight="1" x14ac:dyDescent="0.3">
      <c r="A190" s="42">
        <v>188</v>
      </c>
      <c r="B190" s="8" t="s">
        <v>149</v>
      </c>
      <c r="C190" s="7" t="s">
        <v>150</v>
      </c>
      <c r="D190" s="15"/>
      <c r="E190" s="9" t="s">
        <v>140</v>
      </c>
      <c r="F190" s="6">
        <v>20</v>
      </c>
      <c r="G190" s="7" t="s">
        <v>14</v>
      </c>
      <c r="H190" s="22">
        <v>87780</v>
      </c>
      <c r="I190" s="14">
        <v>35112</v>
      </c>
      <c r="J190" s="17">
        <v>52668</v>
      </c>
      <c r="K190" s="16" t="s">
        <v>163</v>
      </c>
      <c r="L190" s="45" t="s">
        <v>778</v>
      </c>
      <c r="M190" s="36"/>
    </row>
    <row r="191" spans="1:13" ht="32.25" customHeight="1" x14ac:dyDescent="0.3">
      <c r="A191" s="42">
        <v>189</v>
      </c>
      <c r="B191" s="8" t="s">
        <v>149</v>
      </c>
      <c r="C191" s="7" t="s">
        <v>150</v>
      </c>
      <c r="D191" s="15"/>
      <c r="E191" s="9" t="s">
        <v>139</v>
      </c>
      <c r="F191" s="6">
        <v>18</v>
      </c>
      <c r="G191" s="7" t="s">
        <v>14</v>
      </c>
      <c r="H191" s="22">
        <v>79420</v>
      </c>
      <c r="I191" s="14">
        <v>31768</v>
      </c>
      <c r="J191" s="17">
        <v>47652</v>
      </c>
      <c r="K191" s="16" t="s">
        <v>162</v>
      </c>
      <c r="L191" s="45" t="s">
        <v>779</v>
      </c>
      <c r="M191" s="36"/>
    </row>
    <row r="192" spans="1:13" ht="32.25" customHeight="1" x14ac:dyDescent="0.3">
      <c r="A192" s="42">
        <v>190</v>
      </c>
      <c r="B192" s="8" t="s">
        <v>102</v>
      </c>
      <c r="C192" s="7" t="s">
        <v>148</v>
      </c>
      <c r="D192" s="15"/>
      <c r="E192" s="9" t="s">
        <v>138</v>
      </c>
      <c r="F192" s="6">
        <v>16</v>
      </c>
      <c r="G192" s="7" t="s">
        <v>14</v>
      </c>
      <c r="H192" s="22">
        <v>71060</v>
      </c>
      <c r="I192" s="14">
        <v>25581</v>
      </c>
      <c r="J192" s="17">
        <v>45479</v>
      </c>
      <c r="K192" s="16" t="s">
        <v>161</v>
      </c>
      <c r="L192" s="45" t="s">
        <v>780</v>
      </c>
      <c r="M192" s="36"/>
    </row>
    <row r="193" spans="1:13" ht="32.25" customHeight="1" x14ac:dyDescent="0.3">
      <c r="A193" s="42">
        <v>191</v>
      </c>
      <c r="B193" s="8" t="s">
        <v>95</v>
      </c>
      <c r="C193" s="7" t="s">
        <v>94</v>
      </c>
      <c r="D193" s="15"/>
      <c r="E193" s="9" t="s">
        <v>134</v>
      </c>
      <c r="F193" s="6">
        <v>8</v>
      </c>
      <c r="G193" s="7" t="s">
        <v>14</v>
      </c>
      <c r="H193" s="22">
        <v>37620</v>
      </c>
      <c r="I193" s="14">
        <v>10533</v>
      </c>
      <c r="J193" s="17">
        <v>27087</v>
      </c>
      <c r="K193" s="16" t="s">
        <v>158</v>
      </c>
      <c r="L193" s="45" t="s">
        <v>781</v>
      </c>
      <c r="M193" s="36"/>
    </row>
    <row r="194" spans="1:13" ht="32.25" customHeight="1" x14ac:dyDescent="0.3">
      <c r="A194" s="42">
        <v>192</v>
      </c>
      <c r="B194" s="8" t="s">
        <v>102</v>
      </c>
      <c r="C194" s="7" t="s">
        <v>144</v>
      </c>
      <c r="D194" s="15"/>
      <c r="E194" s="9" t="s">
        <v>130</v>
      </c>
      <c r="F194" s="6">
        <v>16</v>
      </c>
      <c r="G194" s="7" t="s">
        <v>14</v>
      </c>
      <c r="H194" s="22">
        <v>71060</v>
      </c>
      <c r="I194" s="14">
        <v>28424</v>
      </c>
      <c r="J194" s="17">
        <v>42636</v>
      </c>
      <c r="K194" s="16" t="s">
        <v>550</v>
      </c>
      <c r="L194" s="45" t="s">
        <v>782</v>
      </c>
      <c r="M194" s="36"/>
    </row>
    <row r="195" spans="1:13" ht="32.25" customHeight="1" x14ac:dyDescent="0.3">
      <c r="A195" s="42">
        <v>193</v>
      </c>
      <c r="B195" s="8" t="s">
        <v>102</v>
      </c>
      <c r="C195" s="7" t="s">
        <v>143</v>
      </c>
      <c r="D195" s="15"/>
      <c r="E195" s="9" t="s">
        <v>539</v>
      </c>
      <c r="F195" s="6">
        <v>16</v>
      </c>
      <c r="G195" s="7" t="s">
        <v>14</v>
      </c>
      <c r="H195" s="22">
        <v>50490</v>
      </c>
      <c r="I195" s="14">
        <v>18176</v>
      </c>
      <c r="J195" s="17">
        <v>32314</v>
      </c>
      <c r="K195" s="16" t="s">
        <v>540</v>
      </c>
      <c r="L195" s="45" t="s">
        <v>783</v>
      </c>
      <c r="M195" s="36"/>
    </row>
    <row r="196" spans="1:13" ht="32.25" customHeight="1" x14ac:dyDescent="0.3">
      <c r="A196" s="42">
        <v>194</v>
      </c>
      <c r="B196" s="8" t="s">
        <v>102</v>
      </c>
      <c r="C196" s="7" t="s">
        <v>235</v>
      </c>
      <c r="D196" s="15"/>
      <c r="E196" s="9" t="s">
        <v>126</v>
      </c>
      <c r="F196" s="6">
        <v>8</v>
      </c>
      <c r="G196" s="7" t="s">
        <v>14</v>
      </c>
      <c r="H196" s="22">
        <v>37620</v>
      </c>
      <c r="I196" s="14">
        <v>10533</v>
      </c>
      <c r="J196" s="17">
        <v>27087</v>
      </c>
      <c r="K196" s="16" t="s">
        <v>151</v>
      </c>
      <c r="L196" s="45" t="s">
        <v>784</v>
      </c>
      <c r="M196" s="36"/>
    </row>
    <row r="197" spans="1:13" ht="32.25" customHeight="1" x14ac:dyDescent="0.3">
      <c r="A197" s="42">
        <v>195</v>
      </c>
      <c r="B197" s="8" t="s">
        <v>95</v>
      </c>
      <c r="C197" s="7" t="s">
        <v>146</v>
      </c>
      <c r="D197" s="15"/>
      <c r="E197" s="9" t="s">
        <v>107</v>
      </c>
      <c r="F197" s="6">
        <v>26</v>
      </c>
      <c r="G197" s="7" t="s">
        <v>14</v>
      </c>
      <c r="H197" s="22">
        <v>112860</v>
      </c>
      <c r="I197" s="14">
        <v>31600</v>
      </c>
      <c r="J197" s="17">
        <v>81260</v>
      </c>
      <c r="K197" s="16" t="s">
        <v>119</v>
      </c>
      <c r="L197" s="45" t="s">
        <v>785</v>
      </c>
      <c r="M197" s="36"/>
    </row>
    <row r="198" spans="1:13" ht="32.25" customHeight="1" x14ac:dyDescent="0.3">
      <c r="A198" s="42">
        <v>196</v>
      </c>
      <c r="B198" s="8" t="s">
        <v>102</v>
      </c>
      <c r="C198" s="7" t="s">
        <v>235</v>
      </c>
      <c r="D198" s="15"/>
      <c r="E198" s="9" t="s">
        <v>541</v>
      </c>
      <c r="F198" s="6">
        <v>8</v>
      </c>
      <c r="G198" s="7" t="s">
        <v>14</v>
      </c>
      <c r="H198" s="22">
        <v>26730</v>
      </c>
      <c r="I198" s="14">
        <v>7484</v>
      </c>
      <c r="J198" s="17">
        <v>19246</v>
      </c>
      <c r="K198" s="16" t="s">
        <v>117</v>
      </c>
      <c r="L198" s="45" t="s">
        <v>786</v>
      </c>
      <c r="M198" s="36"/>
    </row>
    <row r="199" spans="1:13" ht="32.25" customHeight="1" x14ac:dyDescent="0.3">
      <c r="A199" s="42">
        <v>197</v>
      </c>
      <c r="B199" s="8" t="s">
        <v>95</v>
      </c>
      <c r="C199" s="7" t="s">
        <v>548</v>
      </c>
      <c r="D199" s="15"/>
      <c r="E199" s="9" t="s">
        <v>109</v>
      </c>
      <c r="F199" s="6">
        <v>20</v>
      </c>
      <c r="G199" s="7" t="s">
        <v>14</v>
      </c>
      <c r="H199" s="22">
        <v>87780</v>
      </c>
      <c r="I199" s="14">
        <v>35112</v>
      </c>
      <c r="J199" s="17">
        <v>52668</v>
      </c>
      <c r="K199" s="16" t="s">
        <v>122</v>
      </c>
      <c r="L199" s="45" t="s">
        <v>787</v>
      </c>
      <c r="M199" s="36"/>
    </row>
    <row r="200" spans="1:13" ht="32.25" customHeight="1" x14ac:dyDescent="0.3">
      <c r="A200" s="42">
        <v>198</v>
      </c>
      <c r="B200" s="8" t="s">
        <v>149</v>
      </c>
      <c r="C200" s="7" t="s">
        <v>360</v>
      </c>
      <c r="D200" s="15"/>
      <c r="E200" s="9" t="s">
        <v>18</v>
      </c>
      <c r="F200" s="6">
        <v>16</v>
      </c>
      <c r="G200" s="7" t="s">
        <v>14</v>
      </c>
      <c r="H200" s="22">
        <v>50490</v>
      </c>
      <c r="I200" s="14">
        <v>18176</v>
      </c>
      <c r="J200" s="17">
        <v>32314</v>
      </c>
      <c r="K200" s="16" t="s">
        <v>77</v>
      </c>
      <c r="L200" s="45" t="s">
        <v>788</v>
      </c>
      <c r="M200" s="36"/>
    </row>
    <row r="201" spans="1:13" ht="32.25" customHeight="1" x14ac:dyDescent="0.3">
      <c r="A201" s="42">
        <v>199</v>
      </c>
      <c r="B201" s="8" t="s">
        <v>95</v>
      </c>
      <c r="C201" s="7" t="s">
        <v>146</v>
      </c>
      <c r="D201" s="15"/>
      <c r="E201" s="9" t="s">
        <v>112</v>
      </c>
      <c r="F201" s="6">
        <v>8</v>
      </c>
      <c r="G201" s="7" t="s">
        <v>14</v>
      </c>
      <c r="H201" s="22">
        <v>26730</v>
      </c>
      <c r="I201" s="14">
        <v>7484</v>
      </c>
      <c r="J201" s="17">
        <v>19246</v>
      </c>
      <c r="K201" s="16" t="s">
        <v>549</v>
      </c>
      <c r="L201" s="45" t="s">
        <v>789</v>
      </c>
      <c r="M201" s="36"/>
    </row>
    <row r="202" spans="1:13" ht="32.25" customHeight="1" x14ac:dyDescent="0.3">
      <c r="A202" s="42">
        <v>200</v>
      </c>
      <c r="B202" s="8" t="s">
        <v>95</v>
      </c>
      <c r="C202" s="7" t="s">
        <v>548</v>
      </c>
      <c r="D202" s="15"/>
      <c r="E202" s="9" t="s">
        <v>108</v>
      </c>
      <c r="F202" s="6">
        <v>20</v>
      </c>
      <c r="G202" s="7" t="s">
        <v>14</v>
      </c>
      <c r="H202" s="22">
        <v>62370</v>
      </c>
      <c r="I202" s="14">
        <v>24948</v>
      </c>
      <c r="J202" s="17">
        <v>37422</v>
      </c>
      <c r="K202" s="16" t="s">
        <v>121</v>
      </c>
      <c r="L202" s="45" t="s">
        <v>790</v>
      </c>
      <c r="M202" s="36"/>
    </row>
    <row r="203" spans="1:13" ht="32.25" customHeight="1" x14ac:dyDescent="0.3">
      <c r="A203" s="42">
        <v>201</v>
      </c>
      <c r="B203" s="8" t="s">
        <v>95</v>
      </c>
      <c r="C203" s="7" t="s">
        <v>232</v>
      </c>
      <c r="D203" s="15"/>
      <c r="E203" s="9" t="s">
        <v>104</v>
      </c>
      <c r="F203" s="6">
        <v>32</v>
      </c>
      <c r="G203" s="7" t="s">
        <v>14</v>
      </c>
      <c r="H203" s="22">
        <v>98010</v>
      </c>
      <c r="I203" s="14">
        <v>27442</v>
      </c>
      <c r="J203" s="17">
        <v>70568</v>
      </c>
      <c r="K203" s="16" t="s">
        <v>120</v>
      </c>
      <c r="L203" s="45" t="s">
        <v>791</v>
      </c>
      <c r="M203" s="36"/>
    </row>
    <row r="204" spans="1:13" ht="32.25" customHeight="1" x14ac:dyDescent="0.3">
      <c r="A204" s="42">
        <v>202</v>
      </c>
      <c r="B204" s="8" t="s">
        <v>102</v>
      </c>
      <c r="C204" s="7" t="s">
        <v>148</v>
      </c>
      <c r="D204" s="15"/>
      <c r="E204" s="9" t="s">
        <v>167</v>
      </c>
      <c r="F204" s="6">
        <v>20</v>
      </c>
      <c r="G204" s="7" t="s">
        <v>14</v>
      </c>
      <c r="H204" s="22">
        <v>62370</v>
      </c>
      <c r="I204" s="14">
        <v>19958</v>
      </c>
      <c r="J204" s="17">
        <v>42412</v>
      </c>
      <c r="K204" s="16" t="s">
        <v>294</v>
      </c>
      <c r="L204" s="45" t="s">
        <v>792</v>
      </c>
      <c r="M204" s="36"/>
    </row>
    <row r="205" spans="1:13" ht="32.25" customHeight="1" x14ac:dyDescent="0.3">
      <c r="A205" s="42">
        <v>203</v>
      </c>
      <c r="B205" s="8" t="s">
        <v>102</v>
      </c>
      <c r="C205" s="7" t="s">
        <v>148</v>
      </c>
      <c r="D205" s="15"/>
      <c r="E205" s="9" t="s">
        <v>178</v>
      </c>
      <c r="F205" s="6">
        <v>8</v>
      </c>
      <c r="G205" s="7" t="s">
        <v>14</v>
      </c>
      <c r="H205" s="22">
        <v>26730</v>
      </c>
      <c r="I205" s="14">
        <v>8553</v>
      </c>
      <c r="J205" s="17">
        <v>18177</v>
      </c>
      <c r="K205" s="16" t="s">
        <v>282</v>
      </c>
      <c r="L205" s="45" t="s">
        <v>793</v>
      </c>
      <c r="M205" s="36"/>
    </row>
    <row r="206" spans="1:13" ht="32.25" customHeight="1" x14ac:dyDescent="0.3">
      <c r="A206" s="42">
        <v>204</v>
      </c>
      <c r="B206" s="8" t="s">
        <v>149</v>
      </c>
      <c r="C206" s="7" t="s">
        <v>360</v>
      </c>
      <c r="D206" s="15"/>
      <c r="E206" s="9" t="s">
        <v>12</v>
      </c>
      <c r="F206" s="6">
        <v>18</v>
      </c>
      <c r="G206" s="7" t="s">
        <v>0</v>
      </c>
      <c r="H206" s="22">
        <v>56430</v>
      </c>
      <c r="I206" s="14">
        <v>20314</v>
      </c>
      <c r="J206" s="17">
        <v>36116</v>
      </c>
      <c r="K206" s="16" t="s">
        <v>62</v>
      </c>
      <c r="L206" s="45" t="s">
        <v>794</v>
      </c>
      <c r="M206" s="36"/>
    </row>
    <row r="207" spans="1:13" ht="32.25" customHeight="1" x14ac:dyDescent="0.3">
      <c r="A207" s="42">
        <v>205</v>
      </c>
      <c r="B207" s="8" t="s">
        <v>102</v>
      </c>
      <c r="C207" s="7" t="s">
        <v>124</v>
      </c>
      <c r="D207" s="15"/>
      <c r="E207" s="9" t="s">
        <v>137</v>
      </c>
      <c r="F207" s="6">
        <v>27</v>
      </c>
      <c r="G207" s="7" t="s">
        <v>14</v>
      </c>
      <c r="H207" s="22">
        <v>83160</v>
      </c>
      <c r="I207" s="14">
        <v>33264</v>
      </c>
      <c r="J207" s="17">
        <v>49896</v>
      </c>
      <c r="K207" s="16" t="s">
        <v>160</v>
      </c>
      <c r="L207" s="45" t="s">
        <v>795</v>
      </c>
      <c r="M207" s="36"/>
    </row>
    <row r="208" spans="1:13" ht="32.25" customHeight="1" x14ac:dyDescent="0.3">
      <c r="A208" s="42">
        <v>206</v>
      </c>
      <c r="B208" s="8" t="s">
        <v>102</v>
      </c>
      <c r="C208" s="7" t="s">
        <v>124</v>
      </c>
      <c r="D208" s="15"/>
      <c r="E208" s="9" t="s">
        <v>136</v>
      </c>
      <c r="F208" s="6">
        <v>30</v>
      </c>
      <c r="G208" s="7" t="s">
        <v>3</v>
      </c>
      <c r="H208" s="22">
        <v>92070</v>
      </c>
      <c r="I208" s="14">
        <v>29462</v>
      </c>
      <c r="J208" s="17">
        <v>62608</v>
      </c>
      <c r="K208" s="16" t="s">
        <v>160</v>
      </c>
      <c r="L208" s="45" t="s">
        <v>796</v>
      </c>
      <c r="M208" s="36"/>
    </row>
    <row r="209" spans="1:13" ht="32.25" customHeight="1" x14ac:dyDescent="0.3">
      <c r="A209" s="42">
        <v>207</v>
      </c>
      <c r="B209" s="8" t="s">
        <v>102</v>
      </c>
      <c r="C209" s="7" t="s">
        <v>124</v>
      </c>
      <c r="D209" s="15"/>
      <c r="E209" s="9" t="s">
        <v>127</v>
      </c>
      <c r="F209" s="6">
        <v>20</v>
      </c>
      <c r="G209" s="7" t="s">
        <v>14</v>
      </c>
      <c r="H209" s="22">
        <v>62370</v>
      </c>
      <c r="I209" s="14">
        <v>24948</v>
      </c>
      <c r="J209" s="17">
        <v>37422</v>
      </c>
      <c r="K209" s="16" t="s">
        <v>152</v>
      </c>
      <c r="L209" s="45" t="s">
        <v>797</v>
      </c>
      <c r="M209" s="36"/>
    </row>
    <row r="210" spans="1:13" ht="32.25" customHeight="1" x14ac:dyDescent="0.3">
      <c r="A210" s="42">
        <v>208</v>
      </c>
      <c r="B210" s="8" t="s">
        <v>149</v>
      </c>
      <c r="C210" s="7" t="s">
        <v>360</v>
      </c>
      <c r="D210" s="15"/>
      <c r="E210" s="9" t="s">
        <v>13</v>
      </c>
      <c r="F210" s="6">
        <v>9</v>
      </c>
      <c r="G210" s="7" t="s">
        <v>0</v>
      </c>
      <c r="H210" s="22">
        <v>29700</v>
      </c>
      <c r="I210" s="14">
        <v>10692</v>
      </c>
      <c r="J210" s="17">
        <v>19008</v>
      </c>
      <c r="K210" s="16" t="s">
        <v>78</v>
      </c>
      <c r="L210" s="45" t="s">
        <v>798</v>
      </c>
      <c r="M210" s="36"/>
    </row>
    <row r="211" spans="1:13" ht="32.25" customHeight="1" x14ac:dyDescent="0.3">
      <c r="A211" s="42">
        <v>209</v>
      </c>
      <c r="B211" s="8" t="s">
        <v>102</v>
      </c>
      <c r="C211" s="7" t="s">
        <v>231</v>
      </c>
      <c r="D211" s="15"/>
      <c r="E211" s="9" t="s">
        <v>105</v>
      </c>
      <c r="F211" s="6">
        <v>24</v>
      </c>
      <c r="G211" s="7" t="s">
        <v>14</v>
      </c>
      <c r="H211" s="22">
        <v>104500</v>
      </c>
      <c r="I211" s="14">
        <v>29260</v>
      </c>
      <c r="J211" s="17">
        <v>75240</v>
      </c>
      <c r="K211" s="16" t="s">
        <v>545</v>
      </c>
      <c r="L211" s="45" t="s">
        <v>799</v>
      </c>
      <c r="M211" s="36"/>
    </row>
    <row r="212" spans="1:13" ht="32.25" customHeight="1" x14ac:dyDescent="0.3">
      <c r="A212" s="42">
        <v>210</v>
      </c>
      <c r="B212" s="8" t="s">
        <v>149</v>
      </c>
      <c r="C212" s="7" t="s">
        <v>360</v>
      </c>
      <c r="D212" s="15"/>
      <c r="E212" s="9" t="s">
        <v>24</v>
      </c>
      <c r="F212" s="6">
        <v>19</v>
      </c>
      <c r="G212" s="7" t="s">
        <v>14</v>
      </c>
      <c r="H212" s="22">
        <v>59400</v>
      </c>
      <c r="I212" s="14">
        <v>21384</v>
      </c>
      <c r="J212" s="17">
        <v>38016</v>
      </c>
      <c r="K212" s="16" t="s">
        <v>54</v>
      </c>
      <c r="L212" s="45" t="s">
        <v>800</v>
      </c>
      <c r="M212" s="36"/>
    </row>
    <row r="213" spans="1:13" ht="32.25" customHeight="1" x14ac:dyDescent="0.3">
      <c r="A213" s="42">
        <v>211</v>
      </c>
      <c r="B213" s="8" t="s">
        <v>95</v>
      </c>
      <c r="C213" s="7" t="s">
        <v>94</v>
      </c>
      <c r="D213" s="15"/>
      <c r="E213" s="9" t="s">
        <v>356</v>
      </c>
      <c r="F213" s="6">
        <v>16</v>
      </c>
      <c r="G213" s="7" t="s">
        <v>0</v>
      </c>
      <c r="H213" s="22">
        <v>50490</v>
      </c>
      <c r="I213" s="14">
        <v>14137</v>
      </c>
      <c r="J213" s="17">
        <v>36353</v>
      </c>
      <c r="K213" s="16" t="s">
        <v>357</v>
      </c>
      <c r="L213" s="45" t="s">
        <v>801</v>
      </c>
      <c r="M213" s="36"/>
    </row>
    <row r="214" spans="1:13" ht="32.25" customHeight="1" x14ac:dyDescent="0.3">
      <c r="A214" s="42">
        <v>212</v>
      </c>
      <c r="B214" s="8" t="s">
        <v>102</v>
      </c>
      <c r="C214" s="7" t="s">
        <v>143</v>
      </c>
      <c r="D214" s="15"/>
      <c r="E214" s="9" t="s">
        <v>217</v>
      </c>
      <c r="F214" s="6">
        <v>8</v>
      </c>
      <c r="G214" s="7" t="s">
        <v>0</v>
      </c>
      <c r="H214" s="22">
        <v>37620</v>
      </c>
      <c r="I214" s="14">
        <v>13543</v>
      </c>
      <c r="J214" s="17">
        <v>24077</v>
      </c>
      <c r="K214" s="16" t="s">
        <v>252</v>
      </c>
      <c r="L214" s="45" t="s">
        <v>802</v>
      </c>
      <c r="M214" s="36"/>
    </row>
    <row r="215" spans="1:13" ht="32.25" customHeight="1" x14ac:dyDescent="0.3">
      <c r="A215" s="42">
        <v>213</v>
      </c>
      <c r="B215" s="8" t="s">
        <v>102</v>
      </c>
      <c r="C215" s="7" t="s">
        <v>148</v>
      </c>
      <c r="D215" s="15"/>
      <c r="E215" s="9" t="s">
        <v>220</v>
      </c>
      <c r="F215" s="6">
        <v>16</v>
      </c>
      <c r="G215" s="7" t="s">
        <v>0</v>
      </c>
      <c r="H215" s="22">
        <v>50490</v>
      </c>
      <c r="I215" s="14">
        <v>18176</v>
      </c>
      <c r="J215" s="17">
        <v>32314</v>
      </c>
      <c r="K215" s="16" t="s">
        <v>255</v>
      </c>
      <c r="L215" s="45" t="s">
        <v>803</v>
      </c>
      <c r="M215" s="36"/>
    </row>
    <row r="216" spans="1:13" ht="32.25" customHeight="1" x14ac:dyDescent="0.3">
      <c r="A216" s="42">
        <v>214</v>
      </c>
      <c r="B216" s="8" t="s">
        <v>95</v>
      </c>
      <c r="C216" s="7" t="s">
        <v>146</v>
      </c>
      <c r="D216" s="15"/>
      <c r="E216" s="9" t="s">
        <v>222</v>
      </c>
      <c r="F216" s="6">
        <v>8</v>
      </c>
      <c r="G216" s="7" t="s">
        <v>0</v>
      </c>
      <c r="H216" s="22">
        <v>26730</v>
      </c>
      <c r="I216" s="14">
        <v>7484</v>
      </c>
      <c r="J216" s="17">
        <v>19246</v>
      </c>
      <c r="K216" s="16" t="s">
        <v>257</v>
      </c>
      <c r="L216" s="45" t="s">
        <v>804</v>
      </c>
      <c r="M216" s="36"/>
    </row>
    <row r="217" spans="1:13" ht="32.25" customHeight="1" x14ac:dyDescent="0.3">
      <c r="A217" s="42">
        <v>215</v>
      </c>
      <c r="B217" s="8" t="s">
        <v>95</v>
      </c>
      <c r="C217" s="7" t="s">
        <v>146</v>
      </c>
      <c r="D217" s="15"/>
      <c r="E217" s="9" t="s">
        <v>224</v>
      </c>
      <c r="F217" s="6">
        <v>8</v>
      </c>
      <c r="G217" s="7" t="s">
        <v>0</v>
      </c>
      <c r="H217" s="22">
        <v>26730</v>
      </c>
      <c r="I217" s="14">
        <v>7484</v>
      </c>
      <c r="J217" s="17">
        <v>19246</v>
      </c>
      <c r="K217" s="16" t="s">
        <v>259</v>
      </c>
      <c r="L217" s="45" t="s">
        <v>805</v>
      </c>
      <c r="M217" s="36"/>
    </row>
    <row r="218" spans="1:13" ht="32.25" customHeight="1" x14ac:dyDescent="0.3">
      <c r="A218" s="42">
        <v>216</v>
      </c>
      <c r="B218" s="8" t="s">
        <v>149</v>
      </c>
      <c r="C218" s="7" t="s">
        <v>362</v>
      </c>
      <c r="D218" s="15"/>
      <c r="E218" s="9" t="s">
        <v>29</v>
      </c>
      <c r="F218" s="6">
        <v>8</v>
      </c>
      <c r="G218" s="7" t="s">
        <v>14</v>
      </c>
      <c r="H218" s="22">
        <v>55440</v>
      </c>
      <c r="I218" s="14">
        <v>22176</v>
      </c>
      <c r="J218" s="17">
        <v>33264</v>
      </c>
      <c r="K218" s="16" t="s">
        <v>79</v>
      </c>
      <c r="L218" s="45" t="s">
        <v>806</v>
      </c>
      <c r="M218" s="36"/>
    </row>
    <row r="219" spans="1:13" ht="32.25" customHeight="1" x14ac:dyDescent="0.3">
      <c r="A219" s="42">
        <v>217</v>
      </c>
      <c r="B219" s="8" t="s">
        <v>149</v>
      </c>
      <c r="C219" s="7" t="s">
        <v>360</v>
      </c>
      <c r="D219" s="15"/>
      <c r="E219" s="9" t="s">
        <v>20</v>
      </c>
      <c r="F219" s="6">
        <v>9</v>
      </c>
      <c r="G219" s="7" t="s">
        <v>14</v>
      </c>
      <c r="H219" s="22">
        <v>41800</v>
      </c>
      <c r="I219" s="14">
        <v>15048</v>
      </c>
      <c r="J219" s="17">
        <v>26752</v>
      </c>
      <c r="K219" s="16" t="s">
        <v>51</v>
      </c>
      <c r="L219" s="45" t="s">
        <v>807</v>
      </c>
      <c r="M219" s="36"/>
    </row>
    <row r="220" spans="1:13" ht="32.25" customHeight="1" x14ac:dyDescent="0.3">
      <c r="A220" s="42">
        <v>218</v>
      </c>
      <c r="B220" s="8" t="s">
        <v>102</v>
      </c>
      <c r="C220" s="7" t="s">
        <v>231</v>
      </c>
      <c r="D220" s="15"/>
      <c r="E220" s="9" t="s">
        <v>194</v>
      </c>
      <c r="F220" s="6">
        <v>16</v>
      </c>
      <c r="G220" s="7" t="s">
        <v>0</v>
      </c>
      <c r="H220" s="22">
        <v>50490</v>
      </c>
      <c r="I220" s="14">
        <v>16156</v>
      </c>
      <c r="J220" s="17">
        <v>34334</v>
      </c>
      <c r="K220" s="16" t="s">
        <v>278</v>
      </c>
      <c r="L220" s="45" t="s">
        <v>808</v>
      </c>
      <c r="M220" s="36"/>
    </row>
    <row r="221" spans="1:13" ht="32.25" customHeight="1" x14ac:dyDescent="0.3">
      <c r="A221" s="42">
        <v>219</v>
      </c>
      <c r="B221" s="8" t="s">
        <v>102</v>
      </c>
      <c r="C221" s="7" t="s">
        <v>233</v>
      </c>
      <c r="D221" s="15"/>
      <c r="E221" s="9" t="s">
        <v>197</v>
      </c>
      <c r="F221" s="6">
        <v>18</v>
      </c>
      <c r="G221" s="7" t="s">
        <v>0</v>
      </c>
      <c r="H221" s="22">
        <v>79420</v>
      </c>
      <c r="I221" s="14">
        <v>22237</v>
      </c>
      <c r="J221" s="17">
        <v>57183</v>
      </c>
      <c r="K221" s="16" t="s">
        <v>237</v>
      </c>
      <c r="L221" s="45" t="s">
        <v>809</v>
      </c>
      <c r="M221" s="36"/>
    </row>
    <row r="222" spans="1:13" ht="32.25" customHeight="1" x14ac:dyDescent="0.3">
      <c r="A222" s="42">
        <v>220</v>
      </c>
      <c r="B222" s="8" t="s">
        <v>102</v>
      </c>
      <c r="C222" s="7" t="s">
        <v>145</v>
      </c>
      <c r="D222" s="15"/>
      <c r="E222" s="9" t="s">
        <v>203</v>
      </c>
      <c r="F222" s="6">
        <v>16</v>
      </c>
      <c r="G222" s="7" t="s">
        <v>0</v>
      </c>
      <c r="H222" s="22">
        <v>71060</v>
      </c>
      <c r="I222" s="14">
        <v>28424</v>
      </c>
      <c r="J222" s="17">
        <v>42636</v>
      </c>
      <c r="K222" s="16" t="s">
        <v>242</v>
      </c>
      <c r="L222" s="45" t="s">
        <v>810</v>
      </c>
      <c r="M222" s="36"/>
    </row>
    <row r="223" spans="1:13" ht="32.25" customHeight="1" x14ac:dyDescent="0.3">
      <c r="A223" s="42">
        <v>221</v>
      </c>
      <c r="B223" s="8" t="s">
        <v>95</v>
      </c>
      <c r="C223" s="7" t="s">
        <v>232</v>
      </c>
      <c r="D223" s="15"/>
      <c r="E223" s="9" t="s">
        <v>211</v>
      </c>
      <c r="F223" s="6">
        <v>8</v>
      </c>
      <c r="G223" s="7" t="s">
        <v>0</v>
      </c>
      <c r="H223" s="22">
        <v>26730</v>
      </c>
      <c r="I223" s="14">
        <v>7484</v>
      </c>
      <c r="J223" s="17">
        <v>19246</v>
      </c>
      <c r="K223" s="16" t="s">
        <v>553</v>
      </c>
      <c r="L223" s="45" t="s">
        <v>811</v>
      </c>
      <c r="M223" s="36"/>
    </row>
    <row r="224" spans="1:13" ht="32.25" customHeight="1" x14ac:dyDescent="0.3">
      <c r="A224" s="42">
        <v>222</v>
      </c>
      <c r="B224" s="8" t="s">
        <v>95</v>
      </c>
      <c r="C224" s="7" t="s">
        <v>94</v>
      </c>
      <c r="D224" s="15"/>
      <c r="E224" s="9" t="s">
        <v>225</v>
      </c>
      <c r="F224" s="6">
        <v>8</v>
      </c>
      <c r="G224" s="7" t="s">
        <v>0</v>
      </c>
      <c r="H224" s="22">
        <v>26730</v>
      </c>
      <c r="I224" s="14">
        <v>7484</v>
      </c>
      <c r="J224" s="17">
        <v>19246</v>
      </c>
      <c r="K224" s="16" t="s">
        <v>260</v>
      </c>
      <c r="L224" s="45" t="s">
        <v>812</v>
      </c>
      <c r="M224" s="36"/>
    </row>
    <row r="225" spans="1:13" ht="32.25" customHeight="1" x14ac:dyDescent="0.3">
      <c r="A225" s="42">
        <v>223</v>
      </c>
      <c r="B225" s="8" t="s">
        <v>102</v>
      </c>
      <c r="C225" s="7" t="s">
        <v>143</v>
      </c>
      <c r="D225" s="15"/>
      <c r="E225" s="9" t="s">
        <v>226</v>
      </c>
      <c r="F225" s="6">
        <v>20</v>
      </c>
      <c r="G225" s="7" t="s">
        <v>0</v>
      </c>
      <c r="H225" s="22">
        <v>87780</v>
      </c>
      <c r="I225" s="14">
        <v>31600</v>
      </c>
      <c r="J225" s="17">
        <v>56180</v>
      </c>
      <c r="K225" s="16" t="s">
        <v>261</v>
      </c>
      <c r="L225" s="45" t="s">
        <v>813</v>
      </c>
      <c r="M225" s="36"/>
    </row>
    <row r="226" spans="1:13" ht="32.25" customHeight="1" x14ac:dyDescent="0.3">
      <c r="A226" s="42">
        <v>224</v>
      </c>
      <c r="B226" s="8" t="s">
        <v>102</v>
      </c>
      <c r="C226" s="7" t="s">
        <v>231</v>
      </c>
      <c r="D226" s="15"/>
      <c r="E226" s="9" t="s">
        <v>594</v>
      </c>
      <c r="F226" s="6">
        <v>16</v>
      </c>
      <c r="G226" s="7" t="s">
        <v>0</v>
      </c>
      <c r="H226" s="22">
        <v>71060</v>
      </c>
      <c r="I226" s="14">
        <v>22739</v>
      </c>
      <c r="J226" s="17">
        <v>48321</v>
      </c>
      <c r="K226" s="16" t="s">
        <v>595</v>
      </c>
      <c r="L226" s="45" t="s">
        <v>814</v>
      </c>
      <c r="M226" s="36"/>
    </row>
    <row r="227" spans="1:13" ht="32.25" customHeight="1" x14ac:dyDescent="0.3">
      <c r="A227" s="42">
        <v>225</v>
      </c>
      <c r="B227" s="8" t="s">
        <v>102</v>
      </c>
      <c r="C227" s="7" t="s">
        <v>143</v>
      </c>
      <c r="D227" s="15"/>
      <c r="E227" s="9" t="s">
        <v>596</v>
      </c>
      <c r="F227" s="6">
        <v>16</v>
      </c>
      <c r="G227" s="7" t="s">
        <v>0</v>
      </c>
      <c r="H227" s="22">
        <v>71060</v>
      </c>
      <c r="I227" s="14">
        <v>19896</v>
      </c>
      <c r="J227" s="17">
        <v>51164</v>
      </c>
      <c r="K227" s="16" t="s">
        <v>597</v>
      </c>
      <c r="L227" s="45" t="s">
        <v>815</v>
      </c>
      <c r="M227" s="36"/>
    </row>
    <row r="228" spans="1:13" ht="32.25" customHeight="1" x14ac:dyDescent="0.3">
      <c r="A228" s="42">
        <v>226</v>
      </c>
      <c r="B228" s="8" t="s">
        <v>149</v>
      </c>
      <c r="C228" s="7" t="s">
        <v>360</v>
      </c>
      <c r="D228" s="15"/>
      <c r="E228" s="9" t="s">
        <v>6</v>
      </c>
      <c r="F228" s="6">
        <v>15</v>
      </c>
      <c r="G228" s="7" t="s">
        <v>14</v>
      </c>
      <c r="H228" s="22">
        <v>47520</v>
      </c>
      <c r="I228" s="14">
        <v>17107</v>
      </c>
      <c r="J228" s="17">
        <v>30413</v>
      </c>
      <c r="K228" s="16" t="s">
        <v>67</v>
      </c>
      <c r="L228" s="45" t="s">
        <v>816</v>
      </c>
      <c r="M228" s="36"/>
    </row>
    <row r="229" spans="1:13" ht="32.25" customHeight="1" x14ac:dyDescent="0.3">
      <c r="A229" s="42">
        <v>227</v>
      </c>
      <c r="B229" s="8" t="s">
        <v>149</v>
      </c>
      <c r="C229" s="7" t="s">
        <v>360</v>
      </c>
      <c r="D229" s="15"/>
      <c r="E229" s="9" t="s">
        <v>11</v>
      </c>
      <c r="F229" s="6">
        <v>10</v>
      </c>
      <c r="G229" s="7" t="s">
        <v>14</v>
      </c>
      <c r="H229" s="22">
        <v>32670</v>
      </c>
      <c r="I229" s="14">
        <v>11761</v>
      </c>
      <c r="J229" s="17">
        <v>20909</v>
      </c>
      <c r="K229" s="16" t="s">
        <v>75</v>
      </c>
      <c r="L229" s="45" t="s">
        <v>817</v>
      </c>
      <c r="M229" s="36"/>
    </row>
    <row r="230" spans="1:13" ht="32.25" customHeight="1" x14ac:dyDescent="0.3">
      <c r="A230" s="42">
        <v>228</v>
      </c>
      <c r="B230" s="8" t="s">
        <v>149</v>
      </c>
      <c r="C230" s="7" t="s">
        <v>360</v>
      </c>
      <c r="D230" s="15"/>
      <c r="E230" s="9" t="s">
        <v>10</v>
      </c>
      <c r="F230" s="6">
        <v>14</v>
      </c>
      <c r="G230" s="7" t="s">
        <v>14</v>
      </c>
      <c r="H230" s="22">
        <v>62700</v>
      </c>
      <c r="I230" s="14">
        <v>22572</v>
      </c>
      <c r="J230" s="17">
        <v>40128</v>
      </c>
      <c r="K230" s="16" t="s">
        <v>556</v>
      </c>
      <c r="L230" s="45" t="s">
        <v>818</v>
      </c>
      <c r="M230" s="36"/>
    </row>
    <row r="231" spans="1:13" ht="32.25" customHeight="1" x14ac:dyDescent="0.3">
      <c r="A231" s="42">
        <v>229</v>
      </c>
      <c r="B231" s="8" t="s">
        <v>102</v>
      </c>
      <c r="C231" s="7" t="s">
        <v>145</v>
      </c>
      <c r="D231" s="15"/>
      <c r="E231" s="9" t="s">
        <v>192</v>
      </c>
      <c r="F231" s="6">
        <v>20</v>
      </c>
      <c r="G231" s="7" t="s">
        <v>0</v>
      </c>
      <c r="H231" s="22">
        <v>87780</v>
      </c>
      <c r="I231" s="14">
        <v>35112</v>
      </c>
      <c r="J231" s="17">
        <v>52668</v>
      </c>
      <c r="K231" s="16" t="s">
        <v>276</v>
      </c>
      <c r="L231" s="45" t="s">
        <v>819</v>
      </c>
      <c r="M231" s="36"/>
    </row>
    <row r="232" spans="1:13" ht="32.25" customHeight="1" x14ac:dyDescent="0.3">
      <c r="A232" s="42">
        <v>230</v>
      </c>
      <c r="B232" s="8" t="s">
        <v>102</v>
      </c>
      <c r="C232" s="7" t="s">
        <v>231</v>
      </c>
      <c r="D232" s="15"/>
      <c r="E232" s="9" t="s">
        <v>188</v>
      </c>
      <c r="F232" s="6">
        <v>20</v>
      </c>
      <c r="G232" s="7" t="s">
        <v>0</v>
      </c>
      <c r="H232" s="22">
        <v>87780</v>
      </c>
      <c r="I232" s="14">
        <v>28089</v>
      </c>
      <c r="J232" s="17">
        <v>59691</v>
      </c>
      <c r="K232" s="16" t="s">
        <v>272</v>
      </c>
      <c r="L232" s="45" t="s">
        <v>820</v>
      </c>
      <c r="M232" s="36"/>
    </row>
    <row r="233" spans="1:13" ht="32.25" customHeight="1" x14ac:dyDescent="0.3">
      <c r="A233" s="42">
        <v>231</v>
      </c>
      <c r="B233" s="8" t="s">
        <v>102</v>
      </c>
      <c r="C233" s="7" t="s">
        <v>231</v>
      </c>
      <c r="D233" s="15"/>
      <c r="E233" s="9" t="s">
        <v>184</v>
      </c>
      <c r="F233" s="6">
        <v>30</v>
      </c>
      <c r="G233" s="7" t="s">
        <v>3</v>
      </c>
      <c r="H233" s="22">
        <v>129580</v>
      </c>
      <c r="I233" s="14">
        <v>41465</v>
      </c>
      <c r="J233" s="17">
        <v>88115</v>
      </c>
      <c r="K233" s="16" t="s">
        <v>268</v>
      </c>
      <c r="L233" s="45" t="s">
        <v>821</v>
      </c>
      <c r="M233" s="36"/>
    </row>
    <row r="234" spans="1:13" ht="32.25" customHeight="1" x14ac:dyDescent="0.3">
      <c r="A234" s="42">
        <v>232</v>
      </c>
      <c r="B234" s="8" t="s">
        <v>102</v>
      </c>
      <c r="C234" s="7" t="s">
        <v>143</v>
      </c>
      <c r="D234" s="15"/>
      <c r="E234" s="9" t="s">
        <v>142</v>
      </c>
      <c r="F234" s="6">
        <v>10</v>
      </c>
      <c r="G234" s="7" t="s">
        <v>14</v>
      </c>
      <c r="H234" s="22">
        <v>45980</v>
      </c>
      <c r="I234" s="14">
        <v>12874</v>
      </c>
      <c r="J234" s="17">
        <v>33106</v>
      </c>
      <c r="K234" s="16" t="s">
        <v>165</v>
      </c>
      <c r="L234" s="45" t="s">
        <v>822</v>
      </c>
      <c r="M234" s="36"/>
    </row>
    <row r="235" spans="1:13" ht="32.25" customHeight="1" x14ac:dyDescent="0.3">
      <c r="A235" s="42">
        <v>233</v>
      </c>
      <c r="B235" s="8" t="s">
        <v>102</v>
      </c>
      <c r="C235" s="7" t="s">
        <v>148</v>
      </c>
      <c r="D235" s="15"/>
      <c r="E235" s="9" t="s">
        <v>170</v>
      </c>
      <c r="F235" s="6">
        <v>16</v>
      </c>
      <c r="G235" s="7" t="s">
        <v>14</v>
      </c>
      <c r="H235" s="22">
        <v>50490</v>
      </c>
      <c r="I235" s="14">
        <v>16156</v>
      </c>
      <c r="J235" s="17">
        <v>34334</v>
      </c>
      <c r="K235" s="16" t="s">
        <v>291</v>
      </c>
      <c r="L235" s="45" t="s">
        <v>823</v>
      </c>
      <c r="M235" s="36"/>
    </row>
    <row r="236" spans="1:13" ht="32.25" customHeight="1" x14ac:dyDescent="0.3">
      <c r="A236" s="42">
        <v>234</v>
      </c>
      <c r="B236" s="8" t="s">
        <v>95</v>
      </c>
      <c r="C236" s="7" t="s">
        <v>232</v>
      </c>
      <c r="D236" s="15"/>
      <c r="E236" s="9" t="s">
        <v>172</v>
      </c>
      <c r="F236" s="6">
        <v>10</v>
      </c>
      <c r="G236" s="7" t="s">
        <v>14</v>
      </c>
      <c r="H236" s="22">
        <v>45980</v>
      </c>
      <c r="I236" s="14">
        <v>18392</v>
      </c>
      <c r="J236" s="17">
        <v>27588</v>
      </c>
      <c r="K236" s="16" t="s">
        <v>289</v>
      </c>
      <c r="L236" s="45" t="s">
        <v>824</v>
      </c>
      <c r="M236" s="36"/>
    </row>
    <row r="237" spans="1:13" ht="32.25" customHeight="1" x14ac:dyDescent="0.3">
      <c r="A237" s="42">
        <v>235</v>
      </c>
      <c r="B237" s="8" t="s">
        <v>149</v>
      </c>
      <c r="C237" s="7" t="s">
        <v>301</v>
      </c>
      <c r="D237" s="15"/>
      <c r="E237" s="9" t="s">
        <v>174</v>
      </c>
      <c r="F237" s="6">
        <v>10</v>
      </c>
      <c r="G237" s="7" t="s">
        <v>14</v>
      </c>
      <c r="H237" s="22">
        <v>45980</v>
      </c>
      <c r="I237" s="14">
        <v>12874</v>
      </c>
      <c r="J237" s="17">
        <v>33106</v>
      </c>
      <c r="K237" s="16" t="s">
        <v>287</v>
      </c>
      <c r="L237" s="45" t="s">
        <v>825</v>
      </c>
      <c r="M237" s="36"/>
    </row>
    <row r="238" spans="1:13" ht="32.25" customHeight="1" x14ac:dyDescent="0.3">
      <c r="A238" s="42">
        <v>236</v>
      </c>
      <c r="B238" s="8" t="s">
        <v>102</v>
      </c>
      <c r="C238" s="7" t="s">
        <v>148</v>
      </c>
      <c r="D238" s="15"/>
      <c r="E238" s="9" t="s">
        <v>175</v>
      </c>
      <c r="F238" s="6">
        <v>8</v>
      </c>
      <c r="G238" s="7" t="s">
        <v>14</v>
      </c>
      <c r="H238" s="22">
        <v>26730</v>
      </c>
      <c r="I238" s="14">
        <v>8553</v>
      </c>
      <c r="J238" s="17">
        <v>18177</v>
      </c>
      <c r="K238" s="16" t="s">
        <v>286</v>
      </c>
      <c r="L238" s="45" t="s">
        <v>826</v>
      </c>
      <c r="M238" s="36"/>
    </row>
    <row r="239" spans="1:13" ht="32.25" customHeight="1" x14ac:dyDescent="0.3">
      <c r="A239" s="42">
        <v>237</v>
      </c>
      <c r="B239" s="8" t="s">
        <v>149</v>
      </c>
      <c r="C239" s="7" t="s">
        <v>301</v>
      </c>
      <c r="D239" s="15"/>
      <c r="E239" s="9" t="s">
        <v>592</v>
      </c>
      <c r="F239" s="6">
        <v>12</v>
      </c>
      <c r="G239" s="7" t="s">
        <v>14</v>
      </c>
      <c r="H239" s="22">
        <v>38610</v>
      </c>
      <c r="I239" s="14">
        <v>10810</v>
      </c>
      <c r="J239" s="17">
        <v>27800</v>
      </c>
      <c r="K239" s="16" t="s">
        <v>593</v>
      </c>
      <c r="L239" s="45" t="s">
        <v>827</v>
      </c>
      <c r="M239" s="36"/>
    </row>
    <row r="240" spans="1:13" ht="32.25" customHeight="1" x14ac:dyDescent="0.3">
      <c r="A240" s="42">
        <v>238</v>
      </c>
      <c r="B240" s="8" t="s">
        <v>149</v>
      </c>
      <c r="C240" s="7" t="s">
        <v>360</v>
      </c>
      <c r="D240" s="15"/>
      <c r="E240" s="9" t="s">
        <v>602</v>
      </c>
      <c r="F240" s="6">
        <v>7</v>
      </c>
      <c r="G240" s="7" t="s">
        <v>0</v>
      </c>
      <c r="H240" s="22">
        <v>49280</v>
      </c>
      <c r="I240" s="14">
        <v>17740</v>
      </c>
      <c r="J240" s="17">
        <v>31540</v>
      </c>
      <c r="K240" s="16" t="s">
        <v>603</v>
      </c>
      <c r="L240" s="45" t="s">
        <v>828</v>
      </c>
      <c r="M240" s="36"/>
    </row>
    <row r="241" spans="1:13" ht="32.25" customHeight="1" x14ac:dyDescent="0.3">
      <c r="A241" s="42">
        <v>239</v>
      </c>
      <c r="B241" s="8" t="s">
        <v>95</v>
      </c>
      <c r="C241" s="7" t="s">
        <v>146</v>
      </c>
      <c r="D241" s="15"/>
      <c r="E241" s="9" t="s">
        <v>132</v>
      </c>
      <c r="F241" s="6">
        <v>8</v>
      </c>
      <c r="G241" s="7" t="s">
        <v>14</v>
      </c>
      <c r="H241" s="22">
        <v>26730</v>
      </c>
      <c r="I241" s="14">
        <v>7484</v>
      </c>
      <c r="J241" s="17">
        <v>19246</v>
      </c>
      <c r="K241" s="16" t="s">
        <v>156</v>
      </c>
      <c r="L241" s="45" t="s">
        <v>829</v>
      </c>
      <c r="M241" s="36"/>
    </row>
    <row r="242" spans="1:13" ht="32.25" customHeight="1" x14ac:dyDescent="0.3">
      <c r="A242" s="42">
        <v>240</v>
      </c>
      <c r="B242" s="8" t="s">
        <v>102</v>
      </c>
      <c r="C242" s="7" t="s">
        <v>145</v>
      </c>
      <c r="D242" s="15"/>
      <c r="E242" s="9" t="s">
        <v>131</v>
      </c>
      <c r="F242" s="6">
        <v>9</v>
      </c>
      <c r="G242" s="7" t="s">
        <v>14</v>
      </c>
      <c r="H242" s="22">
        <v>29700</v>
      </c>
      <c r="I242" s="14">
        <v>10692</v>
      </c>
      <c r="J242" s="17">
        <v>19008</v>
      </c>
      <c r="K242" s="16" t="s">
        <v>155</v>
      </c>
      <c r="L242" s="45" t="s">
        <v>830</v>
      </c>
      <c r="M242" s="36"/>
    </row>
    <row r="243" spans="1:13" ht="32.25" customHeight="1" x14ac:dyDescent="0.3">
      <c r="A243" s="42">
        <v>241</v>
      </c>
      <c r="B243" s="8" t="s">
        <v>102</v>
      </c>
      <c r="C243" s="7" t="s">
        <v>143</v>
      </c>
      <c r="D243" s="15"/>
      <c r="E243" s="9" t="s">
        <v>358</v>
      </c>
      <c r="F243" s="6">
        <v>12</v>
      </c>
      <c r="G243" s="7" t="s">
        <v>0</v>
      </c>
      <c r="H243" s="22">
        <v>54340</v>
      </c>
      <c r="I243" s="14">
        <v>15215</v>
      </c>
      <c r="J243" s="17">
        <v>39125</v>
      </c>
      <c r="K243" s="16" t="s">
        <v>359</v>
      </c>
      <c r="L243" s="45" t="s">
        <v>831</v>
      </c>
      <c r="M243" s="36"/>
    </row>
    <row r="244" spans="1:13" ht="32.25" customHeight="1" x14ac:dyDescent="0.3">
      <c r="A244" s="42">
        <v>242</v>
      </c>
      <c r="B244" s="8" t="s">
        <v>102</v>
      </c>
      <c r="C244" s="7" t="s">
        <v>145</v>
      </c>
      <c r="D244" s="15"/>
      <c r="E244" s="9" t="s">
        <v>133</v>
      </c>
      <c r="F244" s="6">
        <v>16</v>
      </c>
      <c r="G244" s="7" t="s">
        <v>14</v>
      </c>
      <c r="H244" s="22">
        <v>50490</v>
      </c>
      <c r="I244" s="14">
        <v>18176</v>
      </c>
      <c r="J244" s="17">
        <v>32314</v>
      </c>
      <c r="K244" s="16" t="s">
        <v>157</v>
      </c>
      <c r="L244" s="45" t="s">
        <v>832</v>
      </c>
      <c r="M244" s="36"/>
    </row>
    <row r="245" spans="1:13" ht="32.25" customHeight="1" x14ac:dyDescent="0.3">
      <c r="A245" s="42">
        <v>243</v>
      </c>
      <c r="B245" s="8" t="s">
        <v>95</v>
      </c>
      <c r="C245" s="7" t="s">
        <v>236</v>
      </c>
      <c r="D245" s="15"/>
      <c r="E245" s="9" t="s">
        <v>229</v>
      </c>
      <c r="F245" s="6">
        <v>16</v>
      </c>
      <c r="G245" s="7" t="s">
        <v>0</v>
      </c>
      <c r="H245" s="22">
        <v>50490</v>
      </c>
      <c r="I245" s="14">
        <v>14137</v>
      </c>
      <c r="J245" s="17">
        <v>36353</v>
      </c>
      <c r="K245" s="16" t="s">
        <v>264</v>
      </c>
      <c r="L245" s="45" t="s">
        <v>833</v>
      </c>
      <c r="M245" s="36"/>
    </row>
    <row r="246" spans="1:13" ht="32.25" customHeight="1" x14ac:dyDescent="0.3">
      <c r="A246" s="42">
        <v>244</v>
      </c>
      <c r="B246" s="8" t="s">
        <v>102</v>
      </c>
      <c r="C246" s="7" t="s">
        <v>234</v>
      </c>
      <c r="D246" s="15"/>
      <c r="E246" s="9" t="s">
        <v>200</v>
      </c>
      <c r="F246" s="6">
        <v>16</v>
      </c>
      <c r="G246" s="7" t="s">
        <v>0</v>
      </c>
      <c r="H246" s="22">
        <v>50490</v>
      </c>
      <c r="I246" s="14">
        <v>16156</v>
      </c>
      <c r="J246" s="17">
        <v>34334</v>
      </c>
      <c r="K246" s="16" t="s">
        <v>551</v>
      </c>
      <c r="L246" s="45" t="s">
        <v>834</v>
      </c>
      <c r="M246" s="36"/>
    </row>
    <row r="247" spans="1:13" ht="32.25" customHeight="1" x14ac:dyDescent="0.3">
      <c r="A247" s="42">
        <v>245</v>
      </c>
      <c r="B247" s="8" t="s">
        <v>102</v>
      </c>
      <c r="C247" s="7" t="s">
        <v>147</v>
      </c>
      <c r="D247" s="15"/>
      <c r="E247" s="9" t="s">
        <v>135</v>
      </c>
      <c r="F247" s="6">
        <v>8</v>
      </c>
      <c r="G247" s="7" t="s">
        <v>14</v>
      </c>
      <c r="H247" s="22">
        <v>37620</v>
      </c>
      <c r="I247" s="14">
        <v>7524</v>
      </c>
      <c r="J247" s="17">
        <v>30096</v>
      </c>
      <c r="K247" s="16" t="s">
        <v>159</v>
      </c>
      <c r="L247" s="45" t="s">
        <v>835</v>
      </c>
      <c r="M247" s="36"/>
    </row>
    <row r="248" spans="1:13" ht="32.25" customHeight="1" x14ac:dyDescent="0.3">
      <c r="A248" s="42">
        <v>246</v>
      </c>
      <c r="B248" s="8" t="s">
        <v>102</v>
      </c>
      <c r="C248" s="7" t="s">
        <v>143</v>
      </c>
      <c r="D248" s="15"/>
      <c r="E248" s="9" t="s">
        <v>228</v>
      </c>
      <c r="F248" s="6">
        <v>30</v>
      </c>
      <c r="G248" s="7" t="s">
        <v>3</v>
      </c>
      <c r="H248" s="22">
        <v>190960</v>
      </c>
      <c r="I248" s="14">
        <v>76384</v>
      </c>
      <c r="J248" s="17">
        <v>114576</v>
      </c>
      <c r="K248" s="16" t="s">
        <v>263</v>
      </c>
      <c r="L248" s="45" t="s">
        <v>836</v>
      </c>
      <c r="M248" s="36"/>
    </row>
    <row r="249" spans="1:13" ht="32.25" customHeight="1" x14ac:dyDescent="0.3">
      <c r="A249" s="42">
        <v>247</v>
      </c>
      <c r="B249" s="8" t="s">
        <v>95</v>
      </c>
      <c r="C249" s="7" t="s">
        <v>232</v>
      </c>
      <c r="D249" s="15"/>
      <c r="E249" s="9" t="s">
        <v>195</v>
      </c>
      <c r="F249" s="6">
        <v>25</v>
      </c>
      <c r="G249" s="7" t="s">
        <v>0</v>
      </c>
      <c r="H249" s="22">
        <v>77220</v>
      </c>
      <c r="I249" s="14">
        <v>30888</v>
      </c>
      <c r="J249" s="17">
        <v>46332</v>
      </c>
      <c r="K249" s="16" t="s">
        <v>279</v>
      </c>
      <c r="L249" s="45" t="s">
        <v>837</v>
      </c>
      <c r="M249" s="36"/>
    </row>
    <row r="250" spans="1:13" ht="32.25" customHeight="1" x14ac:dyDescent="0.3">
      <c r="A250" s="42">
        <v>248</v>
      </c>
      <c r="B250" s="8" t="s">
        <v>102</v>
      </c>
      <c r="C250" s="7" t="s">
        <v>143</v>
      </c>
      <c r="D250" s="15"/>
      <c r="E250" s="9" t="s">
        <v>196</v>
      </c>
      <c r="F250" s="6">
        <v>20</v>
      </c>
      <c r="G250" s="7" t="s">
        <v>0</v>
      </c>
      <c r="H250" s="22">
        <v>129360</v>
      </c>
      <c r="I250" s="14">
        <v>46569</v>
      </c>
      <c r="J250" s="17">
        <v>82791</v>
      </c>
      <c r="K250" s="16" t="s">
        <v>280</v>
      </c>
      <c r="L250" s="45" t="s">
        <v>838</v>
      </c>
      <c r="M250" s="36"/>
    </row>
    <row r="251" spans="1:13" ht="32.25" customHeight="1" x14ac:dyDescent="0.3">
      <c r="A251" s="42">
        <v>249</v>
      </c>
      <c r="B251" s="8" t="s">
        <v>102</v>
      </c>
      <c r="C251" s="7" t="s">
        <v>147</v>
      </c>
      <c r="D251" s="15"/>
      <c r="E251" s="9" t="s">
        <v>173</v>
      </c>
      <c r="F251" s="6">
        <v>16</v>
      </c>
      <c r="G251" s="7" t="s">
        <v>14</v>
      </c>
      <c r="H251" s="22">
        <v>50490</v>
      </c>
      <c r="I251" s="14">
        <v>16156</v>
      </c>
      <c r="J251" s="17">
        <v>34334</v>
      </c>
      <c r="K251" s="16" t="s">
        <v>288</v>
      </c>
      <c r="L251" s="45" t="s">
        <v>839</v>
      </c>
      <c r="M251" s="36"/>
    </row>
    <row r="252" spans="1:13" ht="32.25" customHeight="1" x14ac:dyDescent="0.3">
      <c r="A252" s="42">
        <v>250</v>
      </c>
      <c r="B252" s="8" t="s">
        <v>102</v>
      </c>
      <c r="C252" s="7" t="s">
        <v>231</v>
      </c>
      <c r="D252" s="15"/>
      <c r="E252" s="9" t="s">
        <v>198</v>
      </c>
      <c r="F252" s="6">
        <v>12</v>
      </c>
      <c r="G252" s="7" t="s">
        <v>0</v>
      </c>
      <c r="H252" s="22">
        <v>80080</v>
      </c>
      <c r="I252" s="14">
        <v>25625</v>
      </c>
      <c r="J252" s="17">
        <v>54455</v>
      </c>
      <c r="K252" s="16" t="s">
        <v>238</v>
      </c>
      <c r="L252" s="45" t="s">
        <v>840</v>
      </c>
      <c r="M252" s="36"/>
    </row>
    <row r="253" spans="1:13" ht="32.25" customHeight="1" x14ac:dyDescent="0.3">
      <c r="A253" s="42">
        <v>251</v>
      </c>
      <c r="B253" s="8" t="s">
        <v>102</v>
      </c>
      <c r="C253" s="7" t="s">
        <v>147</v>
      </c>
      <c r="D253" s="15"/>
      <c r="E253" s="9" t="s">
        <v>199</v>
      </c>
      <c r="F253" s="6">
        <v>14</v>
      </c>
      <c r="G253" s="7" t="s">
        <v>0</v>
      </c>
      <c r="H253" s="22">
        <v>44550</v>
      </c>
      <c r="I253" s="14">
        <v>14256</v>
      </c>
      <c r="J253" s="17">
        <v>30294</v>
      </c>
      <c r="K253" s="16" t="s">
        <v>239</v>
      </c>
      <c r="L253" s="45" t="s">
        <v>841</v>
      </c>
      <c r="M253" s="36"/>
    </row>
    <row r="254" spans="1:13" ht="32.25" customHeight="1" x14ac:dyDescent="0.3">
      <c r="A254" s="42">
        <v>252</v>
      </c>
      <c r="B254" s="8" t="s">
        <v>102</v>
      </c>
      <c r="C254" s="7" t="s">
        <v>145</v>
      </c>
      <c r="D254" s="15"/>
      <c r="E254" s="9" t="s">
        <v>201</v>
      </c>
      <c r="F254" s="6">
        <v>8</v>
      </c>
      <c r="G254" s="7" t="s">
        <v>0</v>
      </c>
      <c r="H254" s="22">
        <v>26730</v>
      </c>
      <c r="I254" s="14">
        <v>7484</v>
      </c>
      <c r="J254" s="17">
        <v>19246</v>
      </c>
      <c r="K254" s="16" t="s">
        <v>240</v>
      </c>
      <c r="L254" s="45" t="s">
        <v>842</v>
      </c>
      <c r="M254" s="36"/>
    </row>
    <row r="255" spans="1:13" ht="32.25" customHeight="1" x14ac:dyDescent="0.3">
      <c r="A255" s="42">
        <v>253</v>
      </c>
      <c r="B255" s="8" t="s">
        <v>102</v>
      </c>
      <c r="C255" s="7" t="s">
        <v>235</v>
      </c>
      <c r="D255" s="15"/>
      <c r="E255" s="9" t="s">
        <v>204</v>
      </c>
      <c r="F255" s="6">
        <v>8</v>
      </c>
      <c r="G255" s="7" t="s">
        <v>0</v>
      </c>
      <c r="H255" s="22">
        <v>26730</v>
      </c>
      <c r="I255" s="14">
        <v>7484</v>
      </c>
      <c r="J255" s="17">
        <v>19246</v>
      </c>
      <c r="K255" s="16" t="s">
        <v>243</v>
      </c>
      <c r="L255" s="45" t="s">
        <v>843</v>
      </c>
      <c r="M255" s="36"/>
    </row>
    <row r="256" spans="1:13" ht="32.25" customHeight="1" x14ac:dyDescent="0.3">
      <c r="A256" s="42">
        <v>254</v>
      </c>
      <c r="B256" s="8" t="s">
        <v>102</v>
      </c>
      <c r="C256" s="7" t="s">
        <v>235</v>
      </c>
      <c r="D256" s="15"/>
      <c r="E256" s="9" t="s">
        <v>205</v>
      </c>
      <c r="F256" s="6">
        <v>8</v>
      </c>
      <c r="G256" s="7" t="s">
        <v>0</v>
      </c>
      <c r="H256" s="22">
        <v>26730</v>
      </c>
      <c r="I256" s="14">
        <v>7484</v>
      </c>
      <c r="J256" s="17">
        <v>19246</v>
      </c>
      <c r="K256" s="16" t="s">
        <v>244</v>
      </c>
      <c r="L256" s="45" t="s">
        <v>844</v>
      </c>
      <c r="M256" s="36"/>
    </row>
    <row r="257" spans="1:13" ht="32.25" customHeight="1" x14ac:dyDescent="0.3">
      <c r="A257" s="42">
        <v>255</v>
      </c>
      <c r="B257" s="8" t="s">
        <v>102</v>
      </c>
      <c r="C257" s="7" t="s">
        <v>143</v>
      </c>
      <c r="D257" s="15"/>
      <c r="E257" s="9" t="s">
        <v>210</v>
      </c>
      <c r="F257" s="6">
        <v>16</v>
      </c>
      <c r="G257" s="7" t="s">
        <v>0</v>
      </c>
      <c r="H257" s="22">
        <v>50490</v>
      </c>
      <c r="I257" s="14">
        <v>14137</v>
      </c>
      <c r="J257" s="17">
        <v>36353</v>
      </c>
      <c r="K257" s="16" t="s">
        <v>248</v>
      </c>
      <c r="L257" s="45" t="s">
        <v>845</v>
      </c>
      <c r="M257" s="36"/>
    </row>
    <row r="258" spans="1:13" ht="32.25" customHeight="1" x14ac:dyDescent="0.3">
      <c r="A258" s="42">
        <v>256</v>
      </c>
      <c r="B258" s="8" t="s">
        <v>95</v>
      </c>
      <c r="C258" s="7" t="s">
        <v>94</v>
      </c>
      <c r="D258" s="15"/>
      <c r="E258" s="9" t="s">
        <v>214</v>
      </c>
      <c r="F258" s="6">
        <v>8</v>
      </c>
      <c r="G258" s="7" t="s">
        <v>0</v>
      </c>
      <c r="H258" s="22">
        <v>26730</v>
      </c>
      <c r="I258" s="14">
        <v>7484</v>
      </c>
      <c r="J258" s="17">
        <v>19246</v>
      </c>
      <c r="K258" s="16" t="s">
        <v>555</v>
      </c>
      <c r="L258" s="45" t="s">
        <v>846</v>
      </c>
      <c r="M258" s="36"/>
    </row>
    <row r="259" spans="1:13" ht="32.25" customHeight="1" x14ac:dyDescent="0.3">
      <c r="A259" s="42">
        <v>257</v>
      </c>
      <c r="B259" s="8" t="s">
        <v>102</v>
      </c>
      <c r="C259" s="7" t="s">
        <v>143</v>
      </c>
      <c r="D259" s="15"/>
      <c r="E259" s="9" t="s">
        <v>218</v>
      </c>
      <c r="F259" s="6">
        <v>16</v>
      </c>
      <c r="G259" s="7" t="s">
        <v>0</v>
      </c>
      <c r="H259" s="22">
        <v>71060</v>
      </c>
      <c r="I259" s="14">
        <v>25581</v>
      </c>
      <c r="J259" s="17">
        <v>45479</v>
      </c>
      <c r="K259" s="16" t="s">
        <v>253</v>
      </c>
      <c r="L259" s="45" t="s">
        <v>847</v>
      </c>
      <c r="M259" s="36"/>
    </row>
    <row r="260" spans="1:13" ht="32.25" customHeight="1" x14ac:dyDescent="0.3">
      <c r="A260" s="42">
        <v>258</v>
      </c>
      <c r="B260" s="8" t="s">
        <v>102</v>
      </c>
      <c r="C260" s="7" t="s">
        <v>143</v>
      </c>
      <c r="D260" s="15"/>
      <c r="E260" s="9" t="s">
        <v>227</v>
      </c>
      <c r="F260" s="6">
        <v>30</v>
      </c>
      <c r="G260" s="7" t="s">
        <v>3</v>
      </c>
      <c r="H260" s="22">
        <v>190960</v>
      </c>
      <c r="I260" s="14">
        <v>68745</v>
      </c>
      <c r="J260" s="17">
        <v>122215</v>
      </c>
      <c r="K260" s="16" t="s">
        <v>262</v>
      </c>
      <c r="L260" s="45" t="s">
        <v>848</v>
      </c>
      <c r="M260" s="36"/>
    </row>
    <row r="261" spans="1:13" ht="32.25" customHeight="1" x14ac:dyDescent="0.3">
      <c r="A261" s="42">
        <v>259</v>
      </c>
      <c r="B261" s="8" t="s">
        <v>102</v>
      </c>
      <c r="C261" s="7" t="s">
        <v>231</v>
      </c>
      <c r="D261" s="15"/>
      <c r="E261" s="9" t="s">
        <v>182</v>
      </c>
      <c r="F261" s="6">
        <v>30</v>
      </c>
      <c r="G261" s="7" t="s">
        <v>3</v>
      </c>
      <c r="H261" s="22">
        <v>190960</v>
      </c>
      <c r="I261" s="14">
        <v>61107</v>
      </c>
      <c r="J261" s="17">
        <v>129853</v>
      </c>
      <c r="K261" s="16" t="s">
        <v>266</v>
      </c>
      <c r="L261" s="45" t="s">
        <v>849</v>
      </c>
      <c r="M261" s="36"/>
    </row>
    <row r="262" spans="1:13" ht="32.25" customHeight="1" x14ac:dyDescent="0.3">
      <c r="A262" s="42">
        <v>260</v>
      </c>
      <c r="B262" s="8" t="s">
        <v>149</v>
      </c>
      <c r="C262" s="7" t="s">
        <v>230</v>
      </c>
      <c r="D262" s="15"/>
      <c r="E262" s="9" t="s">
        <v>183</v>
      </c>
      <c r="F262" s="6">
        <v>30</v>
      </c>
      <c r="G262" s="7" t="s">
        <v>3</v>
      </c>
      <c r="H262" s="22">
        <v>190960</v>
      </c>
      <c r="I262" s="14">
        <v>68745</v>
      </c>
      <c r="J262" s="17">
        <v>122215</v>
      </c>
      <c r="K262" s="16" t="s">
        <v>267</v>
      </c>
      <c r="L262" s="45" t="s">
        <v>850</v>
      </c>
      <c r="M262" s="36"/>
    </row>
    <row r="263" spans="1:13" ht="32.25" customHeight="1" x14ac:dyDescent="0.3">
      <c r="A263" s="42">
        <v>261</v>
      </c>
      <c r="B263" s="8" t="s">
        <v>102</v>
      </c>
      <c r="C263" s="7" t="s">
        <v>143</v>
      </c>
      <c r="D263" s="15"/>
      <c r="E263" s="9" t="s">
        <v>185</v>
      </c>
      <c r="F263" s="6">
        <v>16</v>
      </c>
      <c r="G263" s="7" t="s">
        <v>0</v>
      </c>
      <c r="H263" s="22">
        <v>104720</v>
      </c>
      <c r="I263" s="14">
        <v>37699</v>
      </c>
      <c r="J263" s="17">
        <v>67021</v>
      </c>
      <c r="K263" s="16" t="s">
        <v>269</v>
      </c>
      <c r="L263" s="45" t="s">
        <v>851</v>
      </c>
      <c r="M263" s="36"/>
    </row>
    <row r="264" spans="1:13" ht="32.25" customHeight="1" x14ac:dyDescent="0.3">
      <c r="A264" s="42">
        <v>262</v>
      </c>
      <c r="B264" s="8" t="s">
        <v>102</v>
      </c>
      <c r="C264" s="7" t="s">
        <v>143</v>
      </c>
      <c r="D264" s="15"/>
      <c r="E264" s="9" t="s">
        <v>186</v>
      </c>
      <c r="F264" s="6">
        <v>20</v>
      </c>
      <c r="G264" s="7" t="s">
        <v>0</v>
      </c>
      <c r="H264" s="22">
        <v>129360</v>
      </c>
      <c r="I264" s="14">
        <v>46569</v>
      </c>
      <c r="J264" s="17">
        <v>82791</v>
      </c>
      <c r="K264" s="16" t="s">
        <v>270</v>
      </c>
      <c r="L264" s="45" t="s">
        <v>852</v>
      </c>
      <c r="M264" s="36"/>
    </row>
    <row r="265" spans="1:13" ht="32.25" customHeight="1" x14ac:dyDescent="0.3">
      <c r="A265" s="42">
        <v>263</v>
      </c>
      <c r="B265" s="8" t="s">
        <v>102</v>
      </c>
      <c r="C265" s="7" t="s">
        <v>235</v>
      </c>
      <c r="D265" s="15"/>
      <c r="E265" s="9" t="s">
        <v>187</v>
      </c>
      <c r="F265" s="6">
        <v>17</v>
      </c>
      <c r="G265" s="7" t="s">
        <v>0</v>
      </c>
      <c r="H265" s="22">
        <v>110880</v>
      </c>
      <c r="I265" s="14">
        <v>44352</v>
      </c>
      <c r="J265" s="17">
        <v>66528</v>
      </c>
      <c r="K265" s="16" t="s">
        <v>271</v>
      </c>
      <c r="L265" s="45" t="s">
        <v>853</v>
      </c>
      <c r="M265" s="36"/>
    </row>
    <row r="266" spans="1:13" ht="32.25" customHeight="1" x14ac:dyDescent="0.3">
      <c r="A266" s="42">
        <v>264</v>
      </c>
      <c r="B266" s="8" t="s">
        <v>95</v>
      </c>
      <c r="C266" s="7" t="s">
        <v>94</v>
      </c>
      <c r="D266" s="15"/>
      <c r="E266" s="9" t="s">
        <v>190</v>
      </c>
      <c r="F266" s="6">
        <v>16</v>
      </c>
      <c r="G266" s="7" t="s">
        <v>0</v>
      </c>
      <c r="H266" s="22">
        <v>104720</v>
      </c>
      <c r="I266" s="14">
        <v>41888</v>
      </c>
      <c r="J266" s="17">
        <v>62832</v>
      </c>
      <c r="K266" s="16" t="s">
        <v>274</v>
      </c>
      <c r="L266" s="45" t="s">
        <v>854</v>
      </c>
      <c r="M266" s="36"/>
    </row>
    <row r="267" spans="1:13" ht="32.25" customHeight="1" x14ac:dyDescent="0.3">
      <c r="A267" s="42">
        <v>265</v>
      </c>
      <c r="B267" s="8" t="s">
        <v>95</v>
      </c>
      <c r="C267" s="7" t="s">
        <v>94</v>
      </c>
      <c r="D267" s="15"/>
      <c r="E267" s="9" t="s">
        <v>189</v>
      </c>
      <c r="F267" s="6">
        <v>17</v>
      </c>
      <c r="G267" s="7" t="s">
        <v>0</v>
      </c>
      <c r="H267" s="22">
        <v>110880</v>
      </c>
      <c r="I267" s="14">
        <v>44352</v>
      </c>
      <c r="J267" s="17">
        <v>66528</v>
      </c>
      <c r="K267" s="16" t="s">
        <v>273</v>
      </c>
      <c r="L267" s="45" t="s">
        <v>855</v>
      </c>
      <c r="M267" s="36"/>
    </row>
    <row r="268" spans="1:13" ht="33" customHeight="1" x14ac:dyDescent="0.3">
      <c r="A268" s="42">
        <v>266</v>
      </c>
      <c r="B268" s="8" t="s">
        <v>95</v>
      </c>
      <c r="C268" s="7" t="s">
        <v>94</v>
      </c>
      <c r="D268" s="15"/>
      <c r="E268" s="9" t="s">
        <v>191</v>
      </c>
      <c r="F268" s="6">
        <v>28</v>
      </c>
      <c r="G268" s="7" t="s">
        <v>0</v>
      </c>
      <c r="H268" s="22">
        <v>178640</v>
      </c>
      <c r="I268" s="14">
        <v>64310</v>
      </c>
      <c r="J268" s="17">
        <v>114330</v>
      </c>
      <c r="K268" s="16" t="s">
        <v>275</v>
      </c>
      <c r="L268" s="45" t="s">
        <v>856</v>
      </c>
      <c r="M268" s="36"/>
    </row>
    <row r="269" spans="1:13" ht="33" customHeight="1" x14ac:dyDescent="0.3">
      <c r="A269" s="42">
        <v>267</v>
      </c>
      <c r="B269" s="8" t="s">
        <v>149</v>
      </c>
      <c r="C269" s="7" t="s">
        <v>301</v>
      </c>
      <c r="D269" s="15"/>
      <c r="E269" s="9" t="s">
        <v>169</v>
      </c>
      <c r="F269" s="6">
        <v>18</v>
      </c>
      <c r="G269" s="7" t="s">
        <v>14</v>
      </c>
      <c r="H269" s="22">
        <v>56430</v>
      </c>
      <c r="I269" s="14">
        <v>22572</v>
      </c>
      <c r="J269" s="17">
        <v>33858</v>
      </c>
      <c r="K269" s="16" t="s">
        <v>292</v>
      </c>
      <c r="L269" s="45" t="s">
        <v>857</v>
      </c>
      <c r="M269" s="36"/>
    </row>
    <row r="270" spans="1:13" ht="33" customHeight="1" x14ac:dyDescent="0.3">
      <c r="A270" s="42">
        <v>268</v>
      </c>
      <c r="B270" s="8" t="s">
        <v>102</v>
      </c>
      <c r="C270" s="7" t="s">
        <v>148</v>
      </c>
      <c r="D270" s="15"/>
      <c r="E270" s="9" t="s">
        <v>176</v>
      </c>
      <c r="F270" s="6">
        <v>16</v>
      </c>
      <c r="G270" s="7" t="s">
        <v>14</v>
      </c>
      <c r="H270" s="22">
        <v>50490</v>
      </c>
      <c r="I270" s="14">
        <v>18176</v>
      </c>
      <c r="J270" s="17">
        <v>32314</v>
      </c>
      <c r="K270" s="16" t="s">
        <v>285</v>
      </c>
      <c r="L270" s="45" t="s">
        <v>858</v>
      </c>
      <c r="M270" s="36"/>
    </row>
    <row r="271" spans="1:13" ht="33" customHeight="1" x14ac:dyDescent="0.3">
      <c r="A271" s="42">
        <v>269</v>
      </c>
      <c r="B271" s="8" t="s">
        <v>102</v>
      </c>
      <c r="C271" s="7" t="s">
        <v>148</v>
      </c>
      <c r="D271" s="15"/>
      <c r="E271" s="9" t="s">
        <v>177</v>
      </c>
      <c r="F271" s="6">
        <v>8</v>
      </c>
      <c r="G271" s="7" t="s">
        <v>14</v>
      </c>
      <c r="H271" s="22">
        <v>26730</v>
      </c>
      <c r="I271" s="14">
        <v>8553</v>
      </c>
      <c r="J271" s="17">
        <v>18177</v>
      </c>
      <c r="K271" s="16" t="s">
        <v>281</v>
      </c>
      <c r="L271" s="45" t="s">
        <v>859</v>
      </c>
      <c r="M271" s="36"/>
    </row>
    <row r="272" spans="1:13" ht="33" customHeight="1" x14ac:dyDescent="0.3">
      <c r="A272" s="42">
        <v>270</v>
      </c>
      <c r="B272" s="8" t="s">
        <v>95</v>
      </c>
      <c r="C272" s="7" t="s">
        <v>94</v>
      </c>
      <c r="D272" s="15"/>
      <c r="E272" s="9" t="s">
        <v>181</v>
      </c>
      <c r="F272" s="6">
        <v>17</v>
      </c>
      <c r="G272" s="7" t="s">
        <v>0</v>
      </c>
      <c r="H272" s="22">
        <v>110880</v>
      </c>
      <c r="I272" s="14">
        <v>44352</v>
      </c>
      <c r="J272" s="17">
        <v>66528</v>
      </c>
      <c r="K272" s="16" t="s">
        <v>265</v>
      </c>
      <c r="L272" s="45" t="s">
        <v>860</v>
      </c>
      <c r="M272" s="36"/>
    </row>
    <row r="273" spans="1:13" ht="33" customHeight="1" x14ac:dyDescent="0.3">
      <c r="A273" s="42">
        <v>271</v>
      </c>
      <c r="B273" s="8" t="s">
        <v>102</v>
      </c>
      <c r="C273" s="7" t="s">
        <v>235</v>
      </c>
      <c r="D273" s="15"/>
      <c r="E273" s="9" t="s">
        <v>206</v>
      </c>
      <c r="F273" s="6">
        <v>8</v>
      </c>
      <c r="G273" s="7" t="s">
        <v>0</v>
      </c>
      <c r="H273" s="22">
        <v>26730</v>
      </c>
      <c r="I273" s="14">
        <v>7484</v>
      </c>
      <c r="J273" s="17">
        <v>19246</v>
      </c>
      <c r="K273" s="16" t="s">
        <v>245</v>
      </c>
      <c r="L273" s="45" t="s">
        <v>861</v>
      </c>
      <c r="M273" s="36"/>
    </row>
    <row r="274" spans="1:13" ht="33" customHeight="1" x14ac:dyDescent="0.3">
      <c r="A274" s="42">
        <v>272</v>
      </c>
      <c r="B274" s="8" t="s">
        <v>102</v>
      </c>
      <c r="C274" s="7" t="s">
        <v>143</v>
      </c>
      <c r="D274" s="15"/>
      <c r="E274" s="9" t="s">
        <v>557</v>
      </c>
      <c r="F274" s="6">
        <v>16</v>
      </c>
      <c r="G274" s="7" t="s">
        <v>0</v>
      </c>
      <c r="H274" s="22">
        <v>50490</v>
      </c>
      <c r="I274" s="14">
        <v>18176</v>
      </c>
      <c r="J274" s="17">
        <v>32314</v>
      </c>
      <c r="K274" s="16" t="s">
        <v>558</v>
      </c>
      <c r="L274" s="45" t="s">
        <v>862</v>
      </c>
      <c r="M274" s="36"/>
    </row>
    <row r="275" spans="1:13" ht="33" customHeight="1" x14ac:dyDescent="0.3">
      <c r="A275" s="42">
        <v>273</v>
      </c>
      <c r="B275" s="8" t="s">
        <v>102</v>
      </c>
      <c r="C275" s="7" t="s">
        <v>145</v>
      </c>
      <c r="D275" s="15"/>
      <c r="E275" s="9" t="s">
        <v>561</v>
      </c>
      <c r="F275" s="6">
        <v>16</v>
      </c>
      <c r="G275" s="7" t="s">
        <v>0</v>
      </c>
      <c r="H275" s="22">
        <v>50490</v>
      </c>
      <c r="I275" s="14">
        <v>18176</v>
      </c>
      <c r="J275" s="17">
        <v>32314</v>
      </c>
      <c r="K275" s="16" t="s">
        <v>562</v>
      </c>
      <c r="L275" s="45" t="s">
        <v>863</v>
      </c>
      <c r="M275" s="36"/>
    </row>
    <row r="276" spans="1:13" ht="33" customHeight="1" x14ac:dyDescent="0.3">
      <c r="A276" s="42">
        <v>274</v>
      </c>
      <c r="B276" s="8" t="s">
        <v>102</v>
      </c>
      <c r="C276" s="7" t="s">
        <v>124</v>
      </c>
      <c r="D276" s="15"/>
      <c r="E276" s="9" t="s">
        <v>565</v>
      </c>
      <c r="F276" s="6">
        <v>16</v>
      </c>
      <c r="G276" s="7" t="s">
        <v>0</v>
      </c>
      <c r="H276" s="22">
        <v>50490</v>
      </c>
      <c r="I276" s="14">
        <v>10098</v>
      </c>
      <c r="J276" s="17">
        <v>40392</v>
      </c>
      <c r="K276" s="16" t="s">
        <v>566</v>
      </c>
      <c r="L276" s="45" t="s">
        <v>864</v>
      </c>
      <c r="M276" s="36"/>
    </row>
    <row r="277" spans="1:13" ht="33" customHeight="1" x14ac:dyDescent="0.3">
      <c r="A277" s="42">
        <v>275</v>
      </c>
      <c r="B277" s="8" t="s">
        <v>149</v>
      </c>
      <c r="C277" s="7" t="s">
        <v>337</v>
      </c>
      <c r="D277" s="15"/>
      <c r="E277" s="9" t="s">
        <v>567</v>
      </c>
      <c r="F277" s="6">
        <v>20</v>
      </c>
      <c r="G277" s="7" t="s">
        <v>0</v>
      </c>
      <c r="H277" s="22">
        <v>62370</v>
      </c>
      <c r="I277" s="14">
        <v>24948</v>
      </c>
      <c r="J277" s="17">
        <v>37422</v>
      </c>
      <c r="K277" s="16" t="s">
        <v>568</v>
      </c>
      <c r="L277" s="45" t="s">
        <v>865</v>
      </c>
      <c r="M277" s="36"/>
    </row>
    <row r="278" spans="1:13" ht="33" customHeight="1" x14ac:dyDescent="0.3">
      <c r="M278" s="36"/>
    </row>
  </sheetData>
  <autoFilter ref="A2:L277" xr:uid="{00000000-0001-0000-0100-000000000000}"/>
  <mergeCells count="1">
    <mergeCell ref="A1:L1"/>
  </mergeCells>
  <phoneticPr fontId="4" type="noConversion"/>
  <conditionalFormatting sqref="B9:B277 B3">
    <cfRule type="containsText" dxfId="162" priority="10" operator="containsText" text="외국어">
      <formula>NOT(ISERROR(SEARCH("외국어",B3)))</formula>
    </cfRule>
    <cfRule type="containsText" dxfId="161" priority="11" operator="containsText" text="법정의무교육">
      <formula>NOT(ISERROR(SEARCH("법정의무교육",B3)))</formula>
    </cfRule>
    <cfRule type="containsText" dxfId="160" priority="12" operator="containsText" text="비즈니스 역량">
      <formula>NOT(ISERROR(SEARCH("비즈니스 역량",B3)))</formula>
    </cfRule>
    <cfRule type="containsText" dxfId="159" priority="13" operator="containsText" text="일반 역량">
      <formula>NOT(ISERROR(SEARCH("일반 역량",B3)))</formula>
    </cfRule>
    <cfRule type="containsText" dxfId="158" priority="14" operator="containsText" text="산업기술지식">
      <formula>NOT(ISERROR(SEARCH("산업기술지식",B3)))</formula>
    </cfRule>
  </conditionalFormatting>
  <conditionalFormatting sqref="E9:E277 E3">
    <cfRule type="duplicateValues" dxfId="157" priority="9"/>
  </conditionalFormatting>
  <conditionalFormatting sqref="B3:B8">
    <cfRule type="containsText" dxfId="156" priority="1" operator="containsText" text="외국어">
      <formula>NOT(ISERROR(SEARCH("외국어",B3)))</formula>
    </cfRule>
    <cfRule type="containsText" dxfId="155" priority="2" operator="containsText" text="법정의무교육">
      <formula>NOT(ISERROR(SEARCH("법정의무교육",B3)))</formula>
    </cfRule>
    <cfRule type="containsText" dxfId="154" priority="3" operator="containsText" text="비즈니스 역량">
      <formula>NOT(ISERROR(SEARCH("비즈니스 역량",B3)))</formula>
    </cfRule>
    <cfRule type="containsText" dxfId="153" priority="4" operator="containsText" text="일반 역량">
      <formula>NOT(ISERROR(SEARCH("일반 역량",B3)))</formula>
    </cfRule>
    <cfRule type="containsText" dxfId="152" priority="5" operator="containsText" text="산업기술지식">
      <formula>NOT(ISERROR(SEARCH("산업기술지식",B3)))</formula>
    </cfRule>
  </conditionalFormatting>
  <conditionalFormatting sqref="E4:E8">
    <cfRule type="duplicateValues" dxfId="151" priority="6"/>
  </conditionalFormatting>
  <conditionalFormatting sqref="E4:E8">
    <cfRule type="duplicateValues" dxfId="150" priority="7"/>
    <cfRule type="duplicateValues" dxfId="149" priority="8"/>
  </conditionalFormatting>
  <conditionalFormatting sqref="E9:E277 E3">
    <cfRule type="duplicateValues" dxfId="148" priority="16"/>
    <cfRule type="duplicateValues" dxfId="147" priority="17"/>
  </conditionalFormatting>
  <dataValidations count="1">
    <dataValidation type="list" allowBlank="1" showInputMessage="1" showErrorMessage="1" errorTitle="교육구분을 확인하세요" error="드롭다운에 있는 값을 입력하세요" promptTitle="드롭다운에 있는 항목을 입력하세요" sqref="B46 B109:B116 B82:B100 B5:B12 B2 B164:B1048576" xr:uid="{6A71166A-5B32-40E1-94FC-F07936A8189E}">
      <formula1>"최신트렌드,직무기술기초,직무기술심화,직무기술종합,역량개발,법정교육"</formula1>
    </dataValidation>
  </dataValidations>
  <hyperlinks>
    <hyperlink ref="L3" r:id="rId1" xr:uid="{16145A23-F563-4D75-9FEB-31F95091F9E1}"/>
    <hyperlink ref="L4" r:id="rId2" xr:uid="{34BDA14A-1E67-42F8-BC5F-8881D31C2DEC}"/>
    <hyperlink ref="L5" r:id="rId3" xr:uid="{12967720-C814-4717-8BF2-AFAA866D969F}"/>
    <hyperlink ref="L6" r:id="rId4" xr:uid="{5B9B74A1-14C1-4D39-9615-7840657F91E2}"/>
    <hyperlink ref="L7" r:id="rId5" xr:uid="{DFAE9809-618B-4381-B6A7-CF1F9298837C}"/>
    <hyperlink ref="L8" r:id="rId6" xr:uid="{3B9AAC19-E075-45F0-AB7D-BC5D088A865E}"/>
    <hyperlink ref="L9" r:id="rId7" xr:uid="{AA629702-983C-4818-8716-06E024B6A4E4}"/>
    <hyperlink ref="L10" r:id="rId8" xr:uid="{F47C975A-232B-43FA-940B-9042E8E13C04}"/>
    <hyperlink ref="L11" r:id="rId9" xr:uid="{0B4104CC-5CC3-4FE3-870F-DA2962380603}"/>
    <hyperlink ref="L12" r:id="rId10" xr:uid="{018ECA50-77DE-4D4E-8598-BF2AEDA95EFD}"/>
    <hyperlink ref="L13" r:id="rId11" xr:uid="{DD03E893-8A91-4DC9-94F5-E5034818CF62}"/>
    <hyperlink ref="L14" r:id="rId12" xr:uid="{F5AFB8B4-4A7F-479A-B6D9-9906961F5ECF}"/>
    <hyperlink ref="L15" r:id="rId13" xr:uid="{DD703C6E-0B57-45B6-8335-A5E68DD80F1D}"/>
    <hyperlink ref="L16" r:id="rId14" xr:uid="{153201E2-C2DD-46B9-93F3-98C4375ADFC8}"/>
    <hyperlink ref="L17" r:id="rId15" xr:uid="{CA9372D9-0762-4DC7-87A8-3F4892ACB423}"/>
    <hyperlink ref="L18" r:id="rId16" xr:uid="{CB113FA8-8200-4252-BC03-C6844299F1E8}"/>
    <hyperlink ref="L19" r:id="rId17" xr:uid="{CB47A68E-725D-4322-AE03-01C933F5D89F}"/>
    <hyperlink ref="L20" r:id="rId18" xr:uid="{9C07C505-B194-4610-B318-DCD733506D62}"/>
    <hyperlink ref="L21" r:id="rId19" xr:uid="{1A51DD01-3D66-4BE3-8C1D-562C9A038CDE}"/>
    <hyperlink ref="L22" r:id="rId20" xr:uid="{F30B3749-03F3-4C2E-87F2-5BD97C2AA5D6}"/>
    <hyperlink ref="L23" r:id="rId21" xr:uid="{B7007A55-A127-44D8-9784-74AFE620642F}"/>
    <hyperlink ref="L24" r:id="rId22" xr:uid="{55027097-6982-4353-8FFD-DDC18CE14607}"/>
    <hyperlink ref="L25" r:id="rId23" xr:uid="{13E378B4-443F-43EB-87A4-89E6774A53AC}"/>
    <hyperlink ref="L26" r:id="rId24" xr:uid="{BDC2BBF5-E631-44DB-BB95-9DDED285E626}"/>
    <hyperlink ref="L27" r:id="rId25" xr:uid="{4060FD27-25D2-4D95-980E-8BA3AD0D41D1}"/>
    <hyperlink ref="L28" r:id="rId26" xr:uid="{2CA17046-CF11-44BF-AED6-A76F9EC2C4AC}"/>
    <hyperlink ref="L29" r:id="rId27" xr:uid="{A73B534A-C461-4391-AE61-A31EAA5D6BCF}"/>
    <hyperlink ref="L30" r:id="rId28" xr:uid="{38B57523-93C1-454E-ADE6-09E91881F705}"/>
    <hyperlink ref="L31" r:id="rId29" xr:uid="{16931552-7E26-4E6F-AC07-FD88753A2ED3}"/>
    <hyperlink ref="L32" r:id="rId30" xr:uid="{4E06B7D8-CC57-4EDF-ABCF-116D9B6446DD}"/>
    <hyperlink ref="L33" r:id="rId31" xr:uid="{720B0B28-7C9A-417D-ACBF-5F3AD8B55B95}"/>
    <hyperlink ref="L34" r:id="rId32" xr:uid="{72D7F655-8DA1-459D-B2E2-76C32FC4EA2B}"/>
    <hyperlink ref="L35" r:id="rId33" xr:uid="{367BA180-7989-4FE5-A143-FC7E3A3A94EA}"/>
    <hyperlink ref="L36" r:id="rId34" xr:uid="{73FF1C7A-0641-4401-8D98-2254E8F05E59}"/>
    <hyperlink ref="L37" r:id="rId35" xr:uid="{00CCEF23-16DC-46A0-8F44-692458284A78}"/>
    <hyperlink ref="L38" r:id="rId36" xr:uid="{D7917193-8CD2-4D26-A98D-94F64FB7B718}"/>
    <hyperlink ref="L39" r:id="rId37" xr:uid="{86A5D06B-498B-46B3-B72D-61E0C51CA5A0}"/>
    <hyperlink ref="L40" r:id="rId38" xr:uid="{F8F00168-F5CB-4D57-A4FF-417AA9F2A1EA}"/>
    <hyperlink ref="L41" r:id="rId39" xr:uid="{B40CD638-5F68-4B0D-A133-8C3644342FF7}"/>
    <hyperlink ref="L42" r:id="rId40" xr:uid="{7B95F76C-17EB-43D9-81D7-036D672717BC}"/>
    <hyperlink ref="L43" r:id="rId41" xr:uid="{2D489C3E-3E07-40F3-8EF2-ED6CC4404E9F}"/>
    <hyperlink ref="L44" r:id="rId42" xr:uid="{868B80F1-F7D1-4951-A45F-0E0787F3F6CC}"/>
    <hyperlink ref="L45" r:id="rId43" xr:uid="{6B74C2F1-CAAD-4044-BE78-B3A0D191E2FA}"/>
    <hyperlink ref="L46" r:id="rId44" xr:uid="{C54201B1-1CC4-4599-A79D-C6E7319BDBBB}"/>
    <hyperlink ref="L47" r:id="rId45" xr:uid="{43543A35-0F66-4204-B5F2-01021D2F27D0}"/>
    <hyperlink ref="L48" r:id="rId46" xr:uid="{ED5F748E-6666-4D98-BE1A-AEAB2E01EDA0}"/>
    <hyperlink ref="L49" r:id="rId47" xr:uid="{D6DCC5E9-74D5-481F-A4E8-DC26F0319D03}"/>
    <hyperlink ref="L50" r:id="rId48" xr:uid="{2B8F375C-A942-4E94-AB67-EBCD1422928E}"/>
    <hyperlink ref="L51" r:id="rId49" xr:uid="{E96DAFC5-CC41-4FE2-BB95-26F28F0B10E2}"/>
    <hyperlink ref="L52" r:id="rId50" xr:uid="{61FD6DA9-C8B8-4D8A-A9DB-94549BCBEF8A}"/>
    <hyperlink ref="L53" r:id="rId51" xr:uid="{544298D0-92C5-4EED-8F88-A0B9FEF9E213}"/>
    <hyperlink ref="L54" r:id="rId52" xr:uid="{A796D279-82CB-4AFC-AAFB-1C497B9BF1CC}"/>
    <hyperlink ref="L55" r:id="rId53" xr:uid="{3C7F9560-074E-4D04-A93B-AC9BC5D6B5C7}"/>
    <hyperlink ref="L56" r:id="rId54" xr:uid="{067B87E9-0345-4F0B-9DAF-86AA43C371D4}"/>
    <hyperlink ref="L57" r:id="rId55" xr:uid="{3ECFBCAC-AF68-4025-8C25-3DD9F39CFCC0}"/>
    <hyperlink ref="L58" r:id="rId56" xr:uid="{0E89719F-26AE-4984-9EBC-654841F116AC}"/>
    <hyperlink ref="L59" r:id="rId57" xr:uid="{61E9BB55-4FE0-4641-9833-19CDCF8C04AB}"/>
    <hyperlink ref="L60" r:id="rId58" xr:uid="{B14C6550-2204-4868-8DC8-D84D2DC98F05}"/>
    <hyperlink ref="L61" r:id="rId59" xr:uid="{0EB51F03-011C-4532-BF61-33DF32EFA8BB}"/>
    <hyperlink ref="L62" r:id="rId60" xr:uid="{AD91B224-6462-4E7A-BCDA-45580C6EBE9D}"/>
    <hyperlink ref="L63" r:id="rId61" xr:uid="{EA347651-2B20-4422-9334-FC03CE01A562}"/>
    <hyperlink ref="L64" r:id="rId62" xr:uid="{291C778E-6C1A-4EED-A55F-530911EB2495}"/>
    <hyperlink ref="L65" r:id="rId63" xr:uid="{E42E7873-8E85-4957-A6D0-790EAF1FEE83}"/>
    <hyperlink ref="L66" r:id="rId64" xr:uid="{F0EE2598-4B9C-483E-A895-050216CDB635}"/>
    <hyperlink ref="L67" r:id="rId65" xr:uid="{C8196368-786C-46BF-B166-DF5685FDBB16}"/>
    <hyperlink ref="L68" r:id="rId66" xr:uid="{D7DFE600-5F36-4A53-9A69-F7086F1ED989}"/>
    <hyperlink ref="L69" r:id="rId67" xr:uid="{6C92F41D-AF71-4B88-8C2F-CD111E641337}"/>
    <hyperlink ref="L70" r:id="rId68" xr:uid="{94A83E9E-C06B-4504-872E-39EF485BCB7B}"/>
    <hyperlink ref="L71" r:id="rId69" xr:uid="{F541BFDB-CCDA-499C-9101-47DBA39628C6}"/>
    <hyperlink ref="L72" r:id="rId70" xr:uid="{18D094FB-2A78-4D62-8304-9B7C777B92BA}"/>
    <hyperlink ref="L73" r:id="rId71" xr:uid="{7EFA8546-074A-40C6-AA6F-838CBA4CE3DF}"/>
    <hyperlink ref="L74" r:id="rId72" xr:uid="{C0516ABD-DD56-4576-A92C-58B6F911C658}"/>
    <hyperlink ref="L75" r:id="rId73" xr:uid="{554383F3-E14A-4216-8563-70989C5883B4}"/>
    <hyperlink ref="L76" r:id="rId74" xr:uid="{F85CB63F-FFF8-4AD9-86CE-C6E2DB688BC8}"/>
    <hyperlink ref="L77" r:id="rId75" xr:uid="{984EDD4E-91F3-4948-9DB3-874C9569C490}"/>
    <hyperlink ref="L78" r:id="rId76" xr:uid="{08A44896-2BD4-4448-A205-68D05F879E93}"/>
    <hyperlink ref="L79" r:id="rId77" xr:uid="{F2092936-23A5-45E0-A38D-75046EA51593}"/>
    <hyperlink ref="L80" r:id="rId78" xr:uid="{2DBAE815-BF7B-458C-8890-155E1E5ABBFF}"/>
    <hyperlink ref="L81" r:id="rId79" xr:uid="{F3ADF620-725F-4EBC-8595-0E3432A3498A}"/>
    <hyperlink ref="L82" r:id="rId80" xr:uid="{00645A0B-1FD3-4379-BC83-0350E531ECEA}"/>
    <hyperlink ref="L83" r:id="rId81" xr:uid="{D13A7B14-D409-4378-9447-DB5619D71B0C}"/>
    <hyperlink ref="L84" r:id="rId82" xr:uid="{7DEBC5A2-AAF9-43CD-ADC2-1431F6049F93}"/>
    <hyperlink ref="L85" r:id="rId83" xr:uid="{4361AF31-8601-4EC3-BD53-3CDCD377307D}"/>
    <hyperlink ref="L86" r:id="rId84" xr:uid="{EACA4B78-F80D-43B1-A150-099474932A79}"/>
    <hyperlink ref="L87" r:id="rId85" xr:uid="{B16A9C5C-39CD-4F0C-8A78-6F1FB1E245B3}"/>
    <hyperlink ref="L88" r:id="rId86" xr:uid="{A69E1E3D-C530-4E91-9FC7-042B7EC3EB1C}"/>
    <hyperlink ref="L89" r:id="rId87" xr:uid="{A8B1DB7B-FF83-46C0-8B8E-2B69F55A7675}"/>
    <hyperlink ref="L90" r:id="rId88" xr:uid="{0F141868-CBA4-4643-9BCB-AB4148169D86}"/>
    <hyperlink ref="L91" r:id="rId89" xr:uid="{76E12A63-5819-4C36-8804-EB3CBC626A04}"/>
    <hyperlink ref="L92" r:id="rId90" xr:uid="{4E62E4D9-02C2-481A-BD6B-751FE5A7B2F7}"/>
    <hyperlink ref="L93" r:id="rId91" xr:uid="{66254154-B6BF-429E-BF95-8793A3AD678D}"/>
    <hyperlink ref="L94" r:id="rId92" xr:uid="{6E33060B-8354-4404-8FED-312F73A487A3}"/>
    <hyperlink ref="L95" r:id="rId93" xr:uid="{26CC9731-E5B0-49FE-8DBB-B46E8E4B9619}"/>
    <hyperlink ref="L96" r:id="rId94" xr:uid="{291C5D6D-AB93-4D81-B5A5-F368D7D10648}"/>
    <hyperlink ref="L97" r:id="rId95" xr:uid="{60CE0E9F-A477-4F82-8FDD-EAA9256DD35B}"/>
    <hyperlink ref="L98" r:id="rId96" xr:uid="{3AD26E51-A815-449E-B11E-606017CDC662}"/>
    <hyperlink ref="L99" r:id="rId97" xr:uid="{773994BB-EEB7-4176-BEE1-F2080BEAE544}"/>
    <hyperlink ref="L100" r:id="rId98" xr:uid="{F7960165-3E10-4D1A-9F61-6E449D3676D6}"/>
    <hyperlink ref="L101" r:id="rId99" xr:uid="{07EFA1AF-D0B5-4D98-9778-90C56DEA6379}"/>
    <hyperlink ref="L102" r:id="rId100" xr:uid="{D29E63C3-8F51-4CB4-AC34-C3AC5CC8248F}"/>
    <hyperlink ref="L103" r:id="rId101" xr:uid="{55B0BF80-470F-4C39-A757-C1614377364B}"/>
    <hyperlink ref="L104" r:id="rId102" xr:uid="{F91F2D30-215B-4AA9-9622-E9E263D2B9F8}"/>
    <hyperlink ref="L105" r:id="rId103" xr:uid="{F1F16DAF-CF2D-44F0-8CDB-1E74FF60BF54}"/>
    <hyperlink ref="L106" r:id="rId104" xr:uid="{576D0255-5A14-4040-B80F-DA364D33A496}"/>
    <hyperlink ref="L107" r:id="rId105" xr:uid="{A36C0C0B-39C2-46C1-A58A-E37C61EAD2C1}"/>
    <hyperlink ref="L108" r:id="rId106" xr:uid="{143DE61C-C601-417C-BCFB-36B9B9852962}"/>
    <hyperlink ref="L109" r:id="rId107" xr:uid="{C66702D7-4F46-4B4D-95B4-6099E222A38F}"/>
    <hyperlink ref="L110" r:id="rId108" xr:uid="{50E71809-D452-496A-A91F-AFFBFAF5C018}"/>
    <hyperlink ref="L111" r:id="rId109" xr:uid="{EF74F321-1B28-473B-866B-0DD439C6812D}"/>
    <hyperlink ref="L112" r:id="rId110" xr:uid="{7A4B31AC-74E5-4F00-849C-951139D026C8}"/>
    <hyperlink ref="L113" r:id="rId111" xr:uid="{7CC00ABF-C540-4B0F-9D71-3B3D4CF0F562}"/>
    <hyperlink ref="L114" r:id="rId112" xr:uid="{B659664C-9894-417E-9E7F-9ACF98A79607}"/>
    <hyperlink ref="L115" r:id="rId113" xr:uid="{09F0C12D-E409-4CD3-BC3D-D75B2E1F9D13}"/>
    <hyperlink ref="L116" r:id="rId114" xr:uid="{7FD76875-27FE-40FA-9970-87DB12F563F1}"/>
    <hyperlink ref="L117" r:id="rId115" xr:uid="{CAAEAD39-DEB8-4885-BBC3-0938CE4CB825}"/>
    <hyperlink ref="L118" r:id="rId116" xr:uid="{E5F5CF83-6DB6-4F47-ADDB-C5CA4F0F9EC0}"/>
    <hyperlink ref="L119" r:id="rId117" xr:uid="{E58ADBEA-B740-4BD0-9ADE-CB3F9CE538DD}"/>
    <hyperlink ref="L120" r:id="rId118" xr:uid="{E0D651F9-F84C-478E-8427-1DCE4E5B4400}"/>
    <hyperlink ref="L121" r:id="rId119" xr:uid="{718AE186-FC0C-4414-9684-D0A0817702B3}"/>
    <hyperlink ref="L122" r:id="rId120" xr:uid="{DD40AEC5-2B8C-4FC2-95B7-C3A613B355A9}"/>
    <hyperlink ref="L123" r:id="rId121" xr:uid="{41C2BB0A-7F2E-470E-8FCF-7D1837A99F27}"/>
    <hyperlink ref="L124" r:id="rId122" xr:uid="{454A28C5-7D21-416A-8DE6-EA9FF7D49FCE}"/>
    <hyperlink ref="L125" r:id="rId123" xr:uid="{13861178-AD87-4FC4-9266-23D803B6CFE1}"/>
    <hyperlink ref="L126" r:id="rId124" xr:uid="{9A81721B-F54B-4790-AD25-9FCFDCC83DB0}"/>
    <hyperlink ref="L127" r:id="rId125" xr:uid="{E42B78F4-B3B5-4BA0-B4E1-FADD738F1F8C}"/>
    <hyperlink ref="L128" r:id="rId126" xr:uid="{A67F9B72-BB96-487A-9C4E-18C83A6C2CBB}"/>
    <hyperlink ref="L129" r:id="rId127" xr:uid="{D17AF2BF-9A02-462D-99B5-A42C4D4FE66E}"/>
    <hyperlink ref="L130" r:id="rId128" xr:uid="{6321F2EE-7678-47A6-9777-AA9A053BDEAD}"/>
    <hyperlink ref="L131" r:id="rId129" xr:uid="{1779DBF3-8B08-41ED-808A-50E6EE6EDBC4}"/>
    <hyperlink ref="L132" r:id="rId130" xr:uid="{5E03A05F-574D-4246-94D3-5B4C4CE3D915}"/>
    <hyperlink ref="L133" r:id="rId131" xr:uid="{9856C9D8-16CE-450A-90F2-10615524A320}"/>
    <hyperlink ref="L134" r:id="rId132" xr:uid="{B4A1AC95-3C94-474A-AB69-98786987C006}"/>
    <hyperlink ref="L135" r:id="rId133" xr:uid="{27560433-7C87-4897-9028-70263F641E38}"/>
    <hyperlink ref="L136" r:id="rId134" xr:uid="{4AB543E2-5153-41A2-944F-3AEB26438F29}"/>
    <hyperlink ref="L137" r:id="rId135" xr:uid="{00323691-DAA8-4AB5-B747-9DD0E4AAE2A1}"/>
    <hyperlink ref="L138" r:id="rId136" xr:uid="{7D269C9B-4243-4F57-9444-424A60924C86}"/>
    <hyperlink ref="L139" r:id="rId137" xr:uid="{133E0125-3358-47D3-BE2E-45530A6D00A2}"/>
    <hyperlink ref="L140" r:id="rId138" xr:uid="{91EA5AEB-C3B1-4431-A71F-732D60F02021}"/>
    <hyperlink ref="L141" r:id="rId139" xr:uid="{F3609AD5-CECE-410A-A9B9-C7C22E730317}"/>
    <hyperlink ref="L142" r:id="rId140" xr:uid="{71F302E4-4830-46A8-BDF2-2CBEDFFA5579}"/>
    <hyperlink ref="L143" r:id="rId141" xr:uid="{6EC8745D-9D3B-4216-8ED3-993ADA66C07A}"/>
    <hyperlink ref="L144" r:id="rId142" xr:uid="{A5B0F6B6-93D3-448D-88E9-CAE7BEF460F6}"/>
    <hyperlink ref="L145" r:id="rId143" xr:uid="{D2D14787-D506-4FCC-8F59-F2D5456E0421}"/>
    <hyperlink ref="L146" r:id="rId144" xr:uid="{2DEEFE01-56D3-4343-BE5D-7A2A9A5F0393}"/>
    <hyperlink ref="L147" r:id="rId145" xr:uid="{3D93B3CD-5C5B-4E4C-9187-CE8FC6C49CBD}"/>
    <hyperlink ref="L148" r:id="rId146" xr:uid="{E232F25C-9035-4DC5-AAB9-5EA6FEC46BAF}"/>
    <hyperlink ref="L149" r:id="rId147" xr:uid="{78CB1137-236D-4175-8037-76FC012E6B48}"/>
    <hyperlink ref="L150" r:id="rId148" xr:uid="{A2D8A27C-E241-4E01-A570-3282A56EFAA6}"/>
    <hyperlink ref="L151" r:id="rId149" xr:uid="{34E0A9DD-E124-4372-8FC8-119A90F4B85E}"/>
    <hyperlink ref="L152" r:id="rId150" xr:uid="{796E9C2A-647C-469C-AEA2-57C966C2B07B}"/>
    <hyperlink ref="L153" r:id="rId151" xr:uid="{6EFD1420-8356-43C0-8D79-C8EC2DB29D01}"/>
    <hyperlink ref="L154" r:id="rId152" xr:uid="{792350AD-DE58-4350-A49C-0B14503C6964}"/>
    <hyperlink ref="L155" r:id="rId153" xr:uid="{03F11B2D-758F-468D-A195-89A264F823CD}"/>
    <hyperlink ref="L156" r:id="rId154" xr:uid="{AEEC79A3-9F4A-4F37-AFDD-E087CF342AAD}"/>
    <hyperlink ref="L157" r:id="rId155" xr:uid="{E5BB4FF3-2EE5-4887-B98B-2302687CDF54}"/>
    <hyperlink ref="L158" r:id="rId156" xr:uid="{259E159C-27A0-4D56-BC1C-956009D2D8A1}"/>
    <hyperlink ref="L159" r:id="rId157" xr:uid="{3CB0E5E1-DD6B-4AE9-81CC-FF9EACE3AC3F}"/>
    <hyperlink ref="L160" r:id="rId158" xr:uid="{69AD2493-16A9-4E8B-8E1C-8F26E69B0DCA}"/>
    <hyperlink ref="L161" r:id="rId159" xr:uid="{F33DAC28-1185-41C5-9DF3-725FE7B50800}"/>
    <hyperlink ref="L162" r:id="rId160" xr:uid="{F9488C20-747C-4CAF-8F5F-2BE9C148CC89}"/>
    <hyperlink ref="L163" r:id="rId161" xr:uid="{918159A6-445E-442D-B6FB-B682860803B4}"/>
    <hyperlink ref="L164" r:id="rId162" xr:uid="{379FDE8B-C658-407B-9A3D-498CE7E562F2}"/>
    <hyperlink ref="L165" r:id="rId163" xr:uid="{4CDEDDDC-DF37-4BFC-AFBE-D2E0B165B9E2}"/>
    <hyperlink ref="L166" r:id="rId164" xr:uid="{0AC270BA-642B-455A-A03C-DC9F6C9BAB25}"/>
    <hyperlink ref="L167" r:id="rId165" xr:uid="{6702E98B-B624-4059-BDA7-3750F3484D6E}"/>
    <hyperlink ref="L168" r:id="rId166" xr:uid="{35433A16-47FF-4349-9AE9-4C3CE23DAECB}"/>
    <hyperlink ref="L169" r:id="rId167" xr:uid="{37D87027-5221-4CD2-824E-9607DB121FB2}"/>
    <hyperlink ref="L170" r:id="rId168" xr:uid="{E223CE8C-5B29-42E4-BCE9-694FB30B09BE}"/>
    <hyperlink ref="L171" r:id="rId169" xr:uid="{D6566A13-89FA-40FF-B717-93F718CA865E}"/>
    <hyperlink ref="L172" r:id="rId170" xr:uid="{EFCBBBA2-553F-4EBE-A590-FFD3EEB4FBAB}"/>
    <hyperlink ref="L173" r:id="rId171" xr:uid="{89BF70F5-F28A-4065-9FE3-CDA3706BF443}"/>
    <hyperlink ref="L174" r:id="rId172" xr:uid="{E6A152F2-91BF-45CC-B91F-192048907BEF}"/>
    <hyperlink ref="L175" r:id="rId173" xr:uid="{7650EF0F-50A2-47E7-864F-9B552F36E539}"/>
    <hyperlink ref="L176" r:id="rId174" xr:uid="{D247D419-605A-439F-80C3-566398441EA8}"/>
    <hyperlink ref="L177" r:id="rId175" xr:uid="{BFB56B15-209A-4C11-B23D-ADA941B5358B}"/>
    <hyperlink ref="L178" r:id="rId176" xr:uid="{4E4DB558-3031-469B-980B-8C55F495E617}"/>
    <hyperlink ref="L179" r:id="rId177" xr:uid="{DA3CE5E5-EC6E-466E-8821-A9D37BACDE27}"/>
    <hyperlink ref="L180" r:id="rId178" xr:uid="{B030E067-9A3D-41DD-908B-C2F3270CBE8D}"/>
    <hyperlink ref="L181" r:id="rId179" xr:uid="{94DFE5D0-8938-43EA-BE84-92F88BF0F83D}"/>
    <hyperlink ref="L182" r:id="rId180" xr:uid="{22695431-4BF7-4A9D-A626-3FF9DDE6E5D0}"/>
    <hyperlink ref="L183" r:id="rId181" xr:uid="{4D24CBDC-D4B6-432B-A74F-E0D6EBCD9D8B}"/>
    <hyperlink ref="L184" r:id="rId182" xr:uid="{A23E15DD-B870-4298-A993-5060B52F18FA}"/>
    <hyperlink ref="L185" r:id="rId183" xr:uid="{5E4FAED1-B1E3-48A8-B029-50B866DEEAA4}"/>
    <hyperlink ref="L186" r:id="rId184" xr:uid="{2C2D63AE-3407-46FE-9B8D-135FEAF795B6}"/>
    <hyperlink ref="L187" r:id="rId185" xr:uid="{0483354F-B17F-4F6C-8D59-E8F3C54D6BA6}"/>
    <hyperlink ref="L188" r:id="rId186" xr:uid="{E64BCC1B-72C5-41CA-8D46-02023736DEBD}"/>
    <hyperlink ref="L189" r:id="rId187" xr:uid="{7C75249E-6C79-4030-BDE5-7B293A58DB1D}"/>
    <hyperlink ref="L190" r:id="rId188" xr:uid="{B8BF6A54-E7CD-4461-8F95-F6DE67E44E3B}"/>
    <hyperlink ref="L191" r:id="rId189" xr:uid="{37B34F23-822D-45C4-ADED-E30B93D81550}"/>
    <hyperlink ref="L192" r:id="rId190" xr:uid="{AB54F88C-1EDA-4024-8E36-3A60BA2FA2AD}"/>
    <hyperlink ref="L193" r:id="rId191" xr:uid="{4803840C-94CE-4B1D-9842-9B59956C80B8}"/>
    <hyperlink ref="L194" r:id="rId192" xr:uid="{99CFB736-77A2-4730-9B95-E6467C353D96}"/>
    <hyperlink ref="L195" r:id="rId193" xr:uid="{3A1211D8-7313-4ECA-9704-D117AD335D7F}"/>
    <hyperlink ref="L196" r:id="rId194" xr:uid="{A7156B92-902A-4A25-89CF-BC831B74DB8E}"/>
    <hyperlink ref="L197" r:id="rId195" xr:uid="{740A1CFF-BEEC-481C-BA64-07CEB8912218}"/>
    <hyperlink ref="L198" r:id="rId196" xr:uid="{369C9004-830D-46E7-8320-0CEB29805771}"/>
    <hyperlink ref="L199" r:id="rId197" xr:uid="{1FDA8511-C797-42C8-AAA6-A78A52891C59}"/>
    <hyperlink ref="L200" r:id="rId198" xr:uid="{16114B42-6387-4803-AD6C-10248DE514EA}"/>
    <hyperlink ref="L201" r:id="rId199" xr:uid="{2467B0CF-EF98-48CF-BC71-4DA51109E5C7}"/>
    <hyperlink ref="L202" r:id="rId200" xr:uid="{CB844E32-2689-4643-8F04-8644CFBAB1C4}"/>
    <hyperlink ref="L203" r:id="rId201" xr:uid="{2DFE7693-3C1A-4107-9775-642D8122ECDF}"/>
    <hyperlink ref="L204" r:id="rId202" xr:uid="{F51EB4F7-6E17-4E9A-9072-E17DAEB1CEE9}"/>
    <hyperlink ref="L205" r:id="rId203" xr:uid="{3722FF01-1E64-4FC9-9EC3-DBB26725995F}"/>
    <hyperlink ref="L206" r:id="rId204" xr:uid="{F896F075-42BA-4990-8738-BFC60452C4E1}"/>
    <hyperlink ref="L207" r:id="rId205" xr:uid="{A550B09C-0F6B-4416-8CB1-F382DB0B55AF}"/>
    <hyperlink ref="L208" r:id="rId206" xr:uid="{7DF6EA05-9FA1-4B5F-AEC3-BADECC7B0377}"/>
    <hyperlink ref="L209" r:id="rId207" xr:uid="{24109E9C-F2B9-4AB5-9AB3-1B4390DEED16}"/>
    <hyperlink ref="L210" r:id="rId208" xr:uid="{EF49D9B3-3C17-4F2E-BB3E-3D3D9650EA59}"/>
    <hyperlink ref="L211" r:id="rId209" xr:uid="{8189DC2C-DC8B-4A71-8E75-25F66E894F56}"/>
    <hyperlink ref="L212" r:id="rId210" xr:uid="{C6AE4BAA-A95F-4C9D-82AC-58BC5C807331}"/>
    <hyperlink ref="L213" r:id="rId211" xr:uid="{5434B888-7DB5-44B1-A950-3261E28F3F6D}"/>
    <hyperlink ref="L214" r:id="rId212" xr:uid="{E38DDA10-F444-4BD8-84FD-C11355C564AE}"/>
    <hyperlink ref="L215" r:id="rId213" xr:uid="{70D80785-6C17-4F7F-93B5-25212F824A64}"/>
    <hyperlink ref="L216" r:id="rId214" xr:uid="{CD49660B-CB91-47F8-9ECF-62F8052B19D7}"/>
    <hyperlink ref="L217" r:id="rId215" xr:uid="{1BB80F8B-CA41-466B-AD37-2E58B4D05593}"/>
    <hyperlink ref="L218" r:id="rId216" xr:uid="{B6FE557F-4FEB-4891-ABA1-D88C3054D3D0}"/>
    <hyperlink ref="L219" r:id="rId217" xr:uid="{1C887680-4E8E-4D7D-A837-24F3C6E6679D}"/>
    <hyperlink ref="L220" r:id="rId218" xr:uid="{E971BC7F-EF17-478F-A51F-94534CD7F01A}"/>
    <hyperlink ref="L221" r:id="rId219" xr:uid="{1774CEFA-81FD-4061-9146-F21DE4F9D00B}"/>
    <hyperlink ref="L222" r:id="rId220" xr:uid="{E5ADBACA-4111-4D54-B497-57D683921B85}"/>
    <hyperlink ref="L223" r:id="rId221" xr:uid="{66BAE7D6-2D40-48CF-A630-0A3DCD589D46}"/>
    <hyperlink ref="L224" r:id="rId222" xr:uid="{7AB936B9-198D-4F1B-B984-59FF51917DB8}"/>
    <hyperlink ref="L225" r:id="rId223" xr:uid="{6FD628D4-E1D1-4840-8359-E34C0CC497EA}"/>
    <hyperlink ref="L226" r:id="rId224" xr:uid="{0396D090-C928-4498-805B-B8D5B5C7D0C9}"/>
    <hyperlink ref="L227" r:id="rId225" xr:uid="{2F9790B0-5F17-468F-992E-B59DB98599C1}"/>
    <hyperlink ref="L228" r:id="rId226" xr:uid="{45CF3E19-1669-45D2-A176-B56ED147E9B9}"/>
    <hyperlink ref="L229" r:id="rId227" xr:uid="{A4847BD5-8D8D-4A77-912F-32D62AAB9DBF}"/>
    <hyperlink ref="L230" r:id="rId228" xr:uid="{DE0E85CE-601E-4C59-90D6-127578B1279F}"/>
    <hyperlink ref="L231" r:id="rId229" xr:uid="{845607F8-DA5D-422F-AFDC-80FEC7C42996}"/>
    <hyperlink ref="L232" r:id="rId230" xr:uid="{7F69478A-D8F7-433E-B1EC-023EB6D05DB3}"/>
    <hyperlink ref="L233" r:id="rId231" xr:uid="{306827A6-7061-4F2A-B7FF-C119EABD7F0B}"/>
    <hyperlink ref="L234" r:id="rId232" xr:uid="{931D88D0-C331-4CF9-8AAB-DF03FC39F368}"/>
    <hyperlink ref="L235" r:id="rId233" xr:uid="{9232064E-9BC8-4852-AEA2-50D7FCA703F2}"/>
    <hyperlink ref="L236" r:id="rId234" xr:uid="{5AA745ED-5E0B-46D0-B7CB-13BB963C8DEC}"/>
    <hyperlink ref="L237" r:id="rId235" xr:uid="{7E2465C8-1D73-454B-B291-4895900487B4}"/>
    <hyperlink ref="L238" r:id="rId236" xr:uid="{A37856BB-F0E7-42DC-8DC4-749214E81F3F}"/>
    <hyperlink ref="L239" r:id="rId237" xr:uid="{71C8F4D6-13D8-4BE6-9E58-861209AEE5C8}"/>
    <hyperlink ref="L240" r:id="rId238" xr:uid="{310273E7-BDA7-4EDA-B7B5-6840DF798A3C}"/>
    <hyperlink ref="L241" r:id="rId239" xr:uid="{6DD78063-6736-4324-8A11-C0FECDFE471D}"/>
    <hyperlink ref="L242" r:id="rId240" xr:uid="{068CEBE1-CD40-4825-AA95-02D7AC9F3DFC}"/>
    <hyperlink ref="L243" r:id="rId241" xr:uid="{A0DA895E-F7D0-4FB0-BA3A-E2EB5634890F}"/>
    <hyperlink ref="L244" r:id="rId242" xr:uid="{7C7A85AB-CA4A-47EB-A649-3E1F9BD0DB58}"/>
    <hyperlink ref="L245" r:id="rId243" xr:uid="{1A7D53E4-83D6-4324-AD9C-6CCAD604076A}"/>
    <hyperlink ref="L246" r:id="rId244" xr:uid="{B8E611D5-1CB7-4DF4-A19F-2A7ABECBE3AF}"/>
    <hyperlink ref="L247" r:id="rId245" xr:uid="{FBCB1106-1181-40B4-A6D4-12E856173CC5}"/>
    <hyperlink ref="L248" r:id="rId246" xr:uid="{DA063AAC-0486-4985-ACD5-C05C81B0E347}"/>
    <hyperlink ref="L249" r:id="rId247" xr:uid="{84EB081D-C708-4A49-AD90-BE6A387D16DD}"/>
    <hyperlink ref="L250" r:id="rId248" xr:uid="{F4527868-F04B-4107-8BCE-DE3827C790F0}"/>
    <hyperlink ref="L251" r:id="rId249" xr:uid="{C0BA5882-ACE7-4CA6-9961-5C622F1A663B}"/>
    <hyperlink ref="L252" r:id="rId250" xr:uid="{F7FF148D-0622-40A5-A007-1D7177098431}"/>
    <hyperlink ref="L253" r:id="rId251" xr:uid="{B9B5A406-B3A6-4385-9403-30756F0CFC2A}"/>
    <hyperlink ref="L254" r:id="rId252" xr:uid="{0A87BBBB-2812-4D1B-B198-851661DE20A5}"/>
    <hyperlink ref="L255" r:id="rId253" xr:uid="{2EA7CCB0-7D32-4E26-80E7-5D570703469C}"/>
    <hyperlink ref="L256" r:id="rId254" xr:uid="{FB3E7361-B95A-452A-9896-AE84972C52E3}"/>
    <hyperlink ref="L257" r:id="rId255" xr:uid="{6C6CB30A-09C5-4110-B049-EC99B947C907}"/>
    <hyperlink ref="L258" r:id="rId256" xr:uid="{208CC0D2-18E2-4C62-B63D-64B7F6E58626}"/>
    <hyperlink ref="L259" r:id="rId257" xr:uid="{7907A9C3-238B-4104-A89A-5C63207106C1}"/>
    <hyperlink ref="L260" r:id="rId258" xr:uid="{F93E8887-5C17-4DA9-8287-ADBD87E1DD5E}"/>
    <hyperlink ref="L261" r:id="rId259" xr:uid="{027C4FAC-3DEE-470F-BE4C-C50F61F4EF8A}"/>
    <hyperlink ref="L262" r:id="rId260" xr:uid="{723BA07B-52B6-41AD-B93E-9C90F9473B86}"/>
    <hyperlink ref="L263" r:id="rId261" xr:uid="{C9C1A38A-27A8-44E3-A8AB-612A2927534A}"/>
    <hyperlink ref="L264" r:id="rId262" xr:uid="{87CEE6D4-435D-4B59-9415-E30BBAD36209}"/>
    <hyperlink ref="L265" r:id="rId263" xr:uid="{26C1081F-1984-4819-97EE-93B0F29C1EB7}"/>
    <hyperlink ref="L266" r:id="rId264" xr:uid="{45945494-A733-4875-B1D6-CF52E4FD83DC}"/>
    <hyperlink ref="L267" r:id="rId265" xr:uid="{EEB28373-0DB7-4158-947A-603360CADD96}"/>
    <hyperlink ref="L268" r:id="rId266" xr:uid="{EDC10780-7B9C-49B2-BB99-2D59636AD0EE}"/>
    <hyperlink ref="L269" r:id="rId267" xr:uid="{C6F736AF-EDC6-4613-8352-B594953694E7}"/>
    <hyperlink ref="L270" r:id="rId268" xr:uid="{F4C8E280-5A46-44D6-84F8-B1B9645A8E37}"/>
    <hyperlink ref="L271" r:id="rId269" xr:uid="{0D42B851-A3C7-4B0A-8031-D1AF8041F2C9}"/>
    <hyperlink ref="L272" r:id="rId270" xr:uid="{18DC57B4-F003-4CF7-B23D-2F47CD0D7578}"/>
    <hyperlink ref="L273" r:id="rId271" xr:uid="{68F22048-FE08-475B-B59E-9D934E13F419}"/>
    <hyperlink ref="L274" r:id="rId272" xr:uid="{C3953CDA-699C-4A5B-9685-EB5B744FED3A}"/>
    <hyperlink ref="L275" r:id="rId273" xr:uid="{0B9FDB08-D625-4F84-AD8E-7ACDBEB679C3}"/>
    <hyperlink ref="L276" r:id="rId274" xr:uid="{1B35FA56-5C73-4104-8FCC-8926550D5E35}"/>
    <hyperlink ref="L277" r:id="rId275" xr:uid="{B4C5E0AA-B1A1-476D-9047-9F9C33B353DE}"/>
  </hyperlinks>
  <pageMargins left="0.23622047244094491" right="0.23622047244094491" top="0.74803149606299213" bottom="0.74803149606299213" header="0.31496062992125984" footer="0.31496062992125984"/>
  <pageSetup paperSize="9" scale="58" fitToHeight="0" orientation="landscape" r:id="rId2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6"/>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19" customWidth="1"/>
    <col min="11" max="11" width="55.125" style="3" customWidth="1"/>
    <col min="12" max="12" width="38" style="4" customWidth="1"/>
    <col min="13" max="16384" width="9" style="1"/>
  </cols>
  <sheetData>
    <row r="1" spans="1:12" ht="102.75" customHeight="1" thickBot="1" x14ac:dyDescent="0.35">
      <c r="A1" s="33" t="s">
        <v>727</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149</v>
      </c>
      <c r="C3" s="39" t="s">
        <v>301</v>
      </c>
      <c r="D3" s="43" t="s">
        <v>866</v>
      </c>
      <c r="E3" s="46" t="s">
        <v>731</v>
      </c>
      <c r="F3" s="38">
        <v>19</v>
      </c>
      <c r="G3" s="39" t="s">
        <v>0</v>
      </c>
      <c r="H3" s="22">
        <v>123200</v>
      </c>
      <c r="I3" s="14">
        <v>49280</v>
      </c>
      <c r="J3" s="17">
        <v>73920</v>
      </c>
      <c r="K3" s="44" t="s">
        <v>732</v>
      </c>
      <c r="L3" s="45" t="s">
        <v>733</v>
      </c>
    </row>
    <row r="4" spans="1:12" ht="33" customHeight="1" x14ac:dyDescent="0.3">
      <c r="A4" s="42">
        <v>2</v>
      </c>
      <c r="B4" s="40" t="s">
        <v>149</v>
      </c>
      <c r="C4" s="39" t="s">
        <v>360</v>
      </c>
      <c r="D4" s="43"/>
      <c r="E4" s="41" t="s">
        <v>381</v>
      </c>
      <c r="F4" s="38">
        <v>17</v>
      </c>
      <c r="G4" s="39" t="s">
        <v>14</v>
      </c>
      <c r="H4" s="22">
        <v>75240</v>
      </c>
      <c r="I4" s="14">
        <v>27086</v>
      </c>
      <c r="J4" s="17">
        <v>48154</v>
      </c>
      <c r="K4" s="44" t="s">
        <v>726</v>
      </c>
      <c r="L4" s="45" t="s">
        <v>382</v>
      </c>
    </row>
    <row r="5" spans="1:12" ht="32.25" customHeight="1" x14ac:dyDescent="0.3">
      <c r="A5" s="42">
        <v>3</v>
      </c>
      <c r="B5" s="40" t="s">
        <v>149</v>
      </c>
      <c r="C5" s="39" t="s">
        <v>150</v>
      </c>
      <c r="D5" s="43"/>
      <c r="E5" s="41" t="s">
        <v>413</v>
      </c>
      <c r="F5" s="38">
        <v>20</v>
      </c>
      <c r="G5" s="39" t="s">
        <v>0</v>
      </c>
      <c r="H5" s="22">
        <v>87780</v>
      </c>
      <c r="I5" s="14">
        <v>35112</v>
      </c>
      <c r="J5" s="17">
        <v>52668</v>
      </c>
      <c r="K5" s="44" t="s">
        <v>414</v>
      </c>
      <c r="L5" s="45" t="s">
        <v>415</v>
      </c>
    </row>
    <row r="6" spans="1:12" ht="33" customHeight="1" x14ac:dyDescent="0.3">
      <c r="A6" s="42">
        <v>4</v>
      </c>
      <c r="B6" s="40" t="s">
        <v>149</v>
      </c>
      <c r="C6" s="39" t="s">
        <v>301</v>
      </c>
      <c r="D6" s="43"/>
      <c r="E6" s="41" t="s">
        <v>444</v>
      </c>
      <c r="F6" s="38">
        <v>10</v>
      </c>
      <c r="G6" s="39" t="s">
        <v>0</v>
      </c>
      <c r="H6" s="22">
        <v>32670</v>
      </c>
      <c r="I6" s="14">
        <v>9147</v>
      </c>
      <c r="J6" s="17">
        <v>23523</v>
      </c>
      <c r="K6" s="44" t="s">
        <v>445</v>
      </c>
      <c r="L6" s="45" t="s">
        <v>446</v>
      </c>
    </row>
    <row r="7" spans="1:12" ht="33" customHeight="1" x14ac:dyDescent="0.3">
      <c r="A7" s="42">
        <v>5</v>
      </c>
      <c r="B7" s="40" t="s">
        <v>149</v>
      </c>
      <c r="C7" s="39" t="s">
        <v>301</v>
      </c>
      <c r="D7" s="43"/>
      <c r="E7" s="41" t="s">
        <v>458</v>
      </c>
      <c r="F7" s="38">
        <v>8</v>
      </c>
      <c r="G7" s="39" t="s">
        <v>0</v>
      </c>
      <c r="H7" s="22">
        <v>37620</v>
      </c>
      <c r="I7" s="14">
        <v>10533</v>
      </c>
      <c r="J7" s="17">
        <v>27087</v>
      </c>
      <c r="K7" s="44" t="s">
        <v>459</v>
      </c>
      <c r="L7" s="45" t="s">
        <v>460</v>
      </c>
    </row>
    <row r="8" spans="1:12" ht="33" customHeight="1" x14ac:dyDescent="0.3">
      <c r="A8" s="42">
        <v>6</v>
      </c>
      <c r="B8" s="40" t="s">
        <v>149</v>
      </c>
      <c r="C8" s="39" t="s">
        <v>150</v>
      </c>
      <c r="D8" s="43"/>
      <c r="E8" s="41" t="s">
        <v>466</v>
      </c>
      <c r="F8" s="38">
        <v>32</v>
      </c>
      <c r="G8" s="39" t="s">
        <v>3</v>
      </c>
      <c r="H8" s="22">
        <v>98010</v>
      </c>
      <c r="I8" s="14">
        <v>39204</v>
      </c>
      <c r="J8" s="17">
        <v>58806</v>
      </c>
      <c r="K8" s="44" t="s">
        <v>586</v>
      </c>
      <c r="L8" s="45" t="s">
        <v>467</v>
      </c>
    </row>
    <row r="9" spans="1:12" ht="33" customHeight="1" x14ac:dyDescent="0.3">
      <c r="A9" s="42">
        <v>7</v>
      </c>
      <c r="B9" s="40" t="s">
        <v>149</v>
      </c>
      <c r="C9" s="39" t="s">
        <v>360</v>
      </c>
      <c r="D9" s="43"/>
      <c r="E9" s="41" t="s">
        <v>166</v>
      </c>
      <c r="F9" s="38">
        <v>26</v>
      </c>
      <c r="G9" s="39" t="s">
        <v>14</v>
      </c>
      <c r="H9" s="22">
        <v>166320</v>
      </c>
      <c r="I9" s="14">
        <v>59875</v>
      </c>
      <c r="J9" s="17">
        <v>106445</v>
      </c>
      <c r="K9" s="44" t="s">
        <v>295</v>
      </c>
      <c r="L9" s="45" t="s">
        <v>524</v>
      </c>
    </row>
    <row r="10" spans="1:12" ht="33" customHeight="1" x14ac:dyDescent="0.3">
      <c r="A10" s="42">
        <v>8</v>
      </c>
      <c r="B10" s="40" t="s">
        <v>149</v>
      </c>
      <c r="C10" s="39" t="s">
        <v>362</v>
      </c>
      <c r="D10" s="43"/>
      <c r="E10" s="41" t="s">
        <v>616</v>
      </c>
      <c r="F10" s="38">
        <v>8</v>
      </c>
      <c r="G10" s="39" t="s">
        <v>0</v>
      </c>
      <c r="H10" s="22">
        <v>37620</v>
      </c>
      <c r="I10" s="14">
        <v>15048</v>
      </c>
      <c r="J10" s="17">
        <v>22572</v>
      </c>
      <c r="K10" s="44" t="s">
        <v>617</v>
      </c>
      <c r="L10" s="45" t="s">
        <v>618</v>
      </c>
    </row>
    <row r="11" spans="1:12" ht="33" customHeight="1" x14ac:dyDescent="0.3">
      <c r="A11" s="42">
        <v>9</v>
      </c>
      <c r="B11" s="40" t="s">
        <v>149</v>
      </c>
      <c r="C11" s="39" t="s">
        <v>301</v>
      </c>
      <c r="D11" s="43"/>
      <c r="E11" s="41" t="s">
        <v>728</v>
      </c>
      <c r="F11" s="38">
        <v>31</v>
      </c>
      <c r="G11" s="39" t="s">
        <v>0</v>
      </c>
      <c r="H11" s="22">
        <v>129580</v>
      </c>
      <c r="I11" s="14">
        <v>54423</v>
      </c>
      <c r="J11" s="17">
        <v>75157</v>
      </c>
      <c r="K11" s="44" t="s">
        <v>729</v>
      </c>
      <c r="L11" s="45" t="s">
        <v>730</v>
      </c>
    </row>
    <row r="12" spans="1:12" ht="33" customHeight="1" x14ac:dyDescent="0.3">
      <c r="A12" s="42">
        <v>10</v>
      </c>
      <c r="B12" s="40" t="s">
        <v>149</v>
      </c>
      <c r="C12" s="39" t="s">
        <v>337</v>
      </c>
      <c r="D12" s="43"/>
      <c r="E12" s="41" t="s">
        <v>22</v>
      </c>
      <c r="F12" s="38">
        <v>14</v>
      </c>
      <c r="G12" s="39" t="s">
        <v>14</v>
      </c>
      <c r="H12" s="22">
        <v>44550</v>
      </c>
      <c r="I12" s="14">
        <v>17820</v>
      </c>
      <c r="J12" s="17">
        <v>26730</v>
      </c>
      <c r="K12" s="44" t="s">
        <v>59</v>
      </c>
      <c r="L12" s="45" t="s">
        <v>598</v>
      </c>
    </row>
    <row r="13" spans="1:12" ht="33" customHeight="1" x14ac:dyDescent="0.3">
      <c r="A13" s="42">
        <v>11</v>
      </c>
      <c r="B13" s="40" t="s">
        <v>149</v>
      </c>
      <c r="C13" s="39" t="s">
        <v>362</v>
      </c>
      <c r="D13" s="43"/>
      <c r="E13" s="41" t="s">
        <v>532</v>
      </c>
      <c r="F13" s="38">
        <v>12</v>
      </c>
      <c r="G13" s="39" t="s">
        <v>14</v>
      </c>
      <c r="H13" s="22">
        <v>54340</v>
      </c>
      <c r="I13" s="14">
        <v>21736</v>
      </c>
      <c r="J13" s="17">
        <v>32604</v>
      </c>
      <c r="K13" s="44" t="s">
        <v>533</v>
      </c>
      <c r="L13" s="45" t="s">
        <v>625</v>
      </c>
    </row>
    <row r="14" spans="1:12" ht="33" customHeight="1" x14ac:dyDescent="0.3">
      <c r="A14" s="42">
        <v>12</v>
      </c>
      <c r="B14" s="40" t="s">
        <v>149</v>
      </c>
      <c r="C14" s="39" t="s">
        <v>360</v>
      </c>
      <c r="D14" s="43"/>
      <c r="E14" s="41" t="s">
        <v>526</v>
      </c>
      <c r="F14" s="38">
        <v>8</v>
      </c>
      <c r="G14" s="39" t="s">
        <v>14</v>
      </c>
      <c r="H14" s="22">
        <v>37620</v>
      </c>
      <c r="I14" s="14">
        <v>13543</v>
      </c>
      <c r="J14" s="17">
        <v>24077</v>
      </c>
      <c r="K14" s="44" t="s">
        <v>527</v>
      </c>
      <c r="L14" s="45" t="s">
        <v>626</v>
      </c>
    </row>
    <row r="15" spans="1:12" ht="33" customHeight="1" x14ac:dyDescent="0.3">
      <c r="A15" s="42">
        <v>13</v>
      </c>
      <c r="B15" s="40" t="s">
        <v>149</v>
      </c>
      <c r="C15" s="39" t="s">
        <v>230</v>
      </c>
      <c r="D15" s="43"/>
      <c r="E15" s="41" t="s">
        <v>314</v>
      </c>
      <c r="F15" s="38">
        <v>20</v>
      </c>
      <c r="G15" s="39" t="s">
        <v>0</v>
      </c>
      <c r="H15" s="22">
        <v>129360</v>
      </c>
      <c r="I15" s="14">
        <v>36220</v>
      </c>
      <c r="J15" s="17">
        <v>93140</v>
      </c>
      <c r="K15" s="44" t="s">
        <v>315</v>
      </c>
      <c r="L15" s="45" t="s">
        <v>636</v>
      </c>
    </row>
    <row r="16" spans="1:12" ht="32.25" customHeight="1" x14ac:dyDescent="0.3">
      <c r="A16" s="42">
        <v>14</v>
      </c>
      <c r="B16" s="40" t="s">
        <v>149</v>
      </c>
      <c r="C16" s="39" t="s">
        <v>230</v>
      </c>
      <c r="D16" s="43"/>
      <c r="E16" s="41" t="s">
        <v>312</v>
      </c>
      <c r="F16" s="38">
        <v>20</v>
      </c>
      <c r="G16" s="39" t="s">
        <v>0</v>
      </c>
      <c r="H16" s="22">
        <v>129360</v>
      </c>
      <c r="I16" s="14">
        <v>36220</v>
      </c>
      <c r="J16" s="17">
        <v>93140</v>
      </c>
      <c r="K16" s="44" t="s">
        <v>313</v>
      </c>
      <c r="L16" s="45" t="s">
        <v>637</v>
      </c>
    </row>
    <row r="17" spans="1:12" ht="33" customHeight="1" x14ac:dyDescent="0.3">
      <c r="A17" s="42">
        <v>15</v>
      </c>
      <c r="B17" s="40" t="s">
        <v>149</v>
      </c>
      <c r="C17" s="39" t="s">
        <v>230</v>
      </c>
      <c r="D17" s="43"/>
      <c r="E17" s="41" t="s">
        <v>310</v>
      </c>
      <c r="F17" s="38">
        <v>20</v>
      </c>
      <c r="G17" s="39" t="s">
        <v>0</v>
      </c>
      <c r="H17" s="22">
        <v>129360</v>
      </c>
      <c r="I17" s="14">
        <v>51744</v>
      </c>
      <c r="J17" s="17">
        <v>77616</v>
      </c>
      <c r="K17" s="44" t="s">
        <v>311</v>
      </c>
      <c r="L17" s="45" t="s">
        <v>638</v>
      </c>
    </row>
    <row r="18" spans="1:12" ht="33" customHeight="1" x14ac:dyDescent="0.3">
      <c r="A18" s="42">
        <v>16</v>
      </c>
      <c r="B18" s="40" t="s">
        <v>149</v>
      </c>
      <c r="C18" s="39" t="s">
        <v>301</v>
      </c>
      <c r="D18" s="43"/>
      <c r="E18" s="41" t="s">
        <v>302</v>
      </c>
      <c r="F18" s="38">
        <v>20</v>
      </c>
      <c r="G18" s="39" t="s">
        <v>0</v>
      </c>
      <c r="H18" s="22">
        <v>129360</v>
      </c>
      <c r="I18" s="14">
        <v>36220</v>
      </c>
      <c r="J18" s="17">
        <v>93140</v>
      </c>
      <c r="K18" s="44" t="s">
        <v>303</v>
      </c>
      <c r="L18" s="45" t="s">
        <v>639</v>
      </c>
    </row>
    <row r="19" spans="1:12" ht="33" customHeight="1" x14ac:dyDescent="0.3">
      <c r="A19" s="42">
        <v>17</v>
      </c>
      <c r="B19" s="40" t="s">
        <v>149</v>
      </c>
      <c r="C19" s="39" t="s">
        <v>230</v>
      </c>
      <c r="D19" s="43"/>
      <c r="E19" s="41" t="s">
        <v>296</v>
      </c>
      <c r="F19" s="38">
        <v>20</v>
      </c>
      <c r="G19" s="39" t="s">
        <v>0</v>
      </c>
      <c r="H19" s="22">
        <v>129360</v>
      </c>
      <c r="I19" s="14">
        <v>36220</v>
      </c>
      <c r="J19" s="17">
        <v>93140</v>
      </c>
      <c r="K19" s="44" t="s">
        <v>297</v>
      </c>
      <c r="L19" s="45" t="s">
        <v>641</v>
      </c>
    </row>
    <row r="20" spans="1:12" ht="33" customHeight="1" x14ac:dyDescent="0.3">
      <c r="A20" s="42">
        <v>18</v>
      </c>
      <c r="B20" s="40" t="s">
        <v>149</v>
      </c>
      <c r="C20" s="39" t="s">
        <v>337</v>
      </c>
      <c r="D20" s="43"/>
      <c r="E20" s="41" t="s">
        <v>340</v>
      </c>
      <c r="F20" s="38">
        <v>16</v>
      </c>
      <c r="G20" s="39" t="s">
        <v>0</v>
      </c>
      <c r="H20" s="22">
        <v>71060</v>
      </c>
      <c r="I20" s="14">
        <v>28424</v>
      </c>
      <c r="J20" s="17">
        <v>42636</v>
      </c>
      <c r="K20" s="44" t="s">
        <v>341</v>
      </c>
      <c r="L20" s="45" t="s">
        <v>646</v>
      </c>
    </row>
    <row r="21" spans="1:12" ht="33" customHeight="1" x14ac:dyDescent="0.3">
      <c r="A21" s="42">
        <v>19</v>
      </c>
      <c r="B21" s="40" t="s">
        <v>149</v>
      </c>
      <c r="C21" s="39" t="s">
        <v>337</v>
      </c>
      <c r="D21" s="43"/>
      <c r="E21" s="41" t="s">
        <v>338</v>
      </c>
      <c r="F21" s="38">
        <v>16</v>
      </c>
      <c r="G21" s="39" t="s">
        <v>0</v>
      </c>
      <c r="H21" s="22">
        <v>50490</v>
      </c>
      <c r="I21" s="14">
        <v>20196</v>
      </c>
      <c r="J21" s="17">
        <v>30294</v>
      </c>
      <c r="K21" s="44" t="s">
        <v>339</v>
      </c>
      <c r="L21" s="45" t="s">
        <v>647</v>
      </c>
    </row>
    <row r="22" spans="1:12" ht="33" customHeight="1" x14ac:dyDescent="0.3">
      <c r="A22" s="42">
        <v>20</v>
      </c>
      <c r="B22" s="40" t="s">
        <v>149</v>
      </c>
      <c r="C22" s="39" t="s">
        <v>230</v>
      </c>
      <c r="D22" s="43"/>
      <c r="E22" s="41" t="s">
        <v>346</v>
      </c>
      <c r="F22" s="38">
        <v>20</v>
      </c>
      <c r="G22" s="39" t="s">
        <v>0</v>
      </c>
      <c r="H22" s="22">
        <v>129360</v>
      </c>
      <c r="I22" s="14">
        <v>36220</v>
      </c>
      <c r="J22" s="17">
        <v>93140</v>
      </c>
      <c r="K22" s="44" t="s">
        <v>347</v>
      </c>
      <c r="L22" s="45" t="s">
        <v>651</v>
      </c>
    </row>
    <row r="23" spans="1:12" ht="33" customHeight="1" x14ac:dyDescent="0.3">
      <c r="A23" s="42">
        <v>21</v>
      </c>
      <c r="B23" s="40" t="s">
        <v>149</v>
      </c>
      <c r="C23" s="39" t="s">
        <v>301</v>
      </c>
      <c r="D23" s="43"/>
      <c r="E23" s="41" t="s">
        <v>411</v>
      </c>
      <c r="F23" s="38">
        <v>20</v>
      </c>
      <c r="G23" s="39" t="s">
        <v>0</v>
      </c>
      <c r="H23" s="22">
        <v>62370</v>
      </c>
      <c r="I23" s="14">
        <v>17463</v>
      </c>
      <c r="J23" s="17">
        <v>44907</v>
      </c>
      <c r="K23" s="44" t="s">
        <v>412</v>
      </c>
      <c r="L23" s="45" t="s">
        <v>662</v>
      </c>
    </row>
    <row r="24" spans="1:12" ht="33" customHeight="1" x14ac:dyDescent="0.3">
      <c r="A24" s="42">
        <v>22</v>
      </c>
      <c r="B24" s="40" t="s">
        <v>149</v>
      </c>
      <c r="C24" s="39" t="s">
        <v>230</v>
      </c>
      <c r="D24" s="43"/>
      <c r="E24" s="41" t="s">
        <v>171</v>
      </c>
      <c r="F24" s="38">
        <v>22</v>
      </c>
      <c r="G24" s="39" t="s">
        <v>14</v>
      </c>
      <c r="H24" s="22">
        <v>141680</v>
      </c>
      <c r="I24" s="14">
        <v>39670</v>
      </c>
      <c r="J24" s="17">
        <v>102010</v>
      </c>
      <c r="K24" s="44" t="s">
        <v>290</v>
      </c>
      <c r="L24" s="45" t="s">
        <v>668</v>
      </c>
    </row>
    <row r="25" spans="1:12" ht="33" customHeight="1" x14ac:dyDescent="0.3">
      <c r="A25" s="42">
        <v>23</v>
      </c>
      <c r="B25" s="40" t="s">
        <v>149</v>
      </c>
      <c r="C25" s="39" t="s">
        <v>230</v>
      </c>
      <c r="D25" s="43"/>
      <c r="E25" s="41" t="s">
        <v>8</v>
      </c>
      <c r="F25" s="38">
        <v>23</v>
      </c>
      <c r="G25" s="39" t="s">
        <v>14</v>
      </c>
      <c r="H25" s="22">
        <v>147840</v>
      </c>
      <c r="I25" s="14">
        <v>53222</v>
      </c>
      <c r="J25" s="17">
        <v>94618</v>
      </c>
      <c r="K25" s="44" t="s">
        <v>68</v>
      </c>
      <c r="L25" s="45" t="s">
        <v>680</v>
      </c>
    </row>
    <row r="26" spans="1:12" ht="33" customHeight="1" x14ac:dyDescent="0.3">
      <c r="A26" s="42">
        <v>24</v>
      </c>
      <c r="B26" s="40" t="s">
        <v>149</v>
      </c>
      <c r="C26" s="39" t="s">
        <v>230</v>
      </c>
      <c r="D26" s="43"/>
      <c r="E26" s="41" t="s">
        <v>304</v>
      </c>
      <c r="F26" s="38">
        <v>30</v>
      </c>
      <c r="G26" s="39" t="s">
        <v>3</v>
      </c>
      <c r="H26" s="22">
        <v>190960</v>
      </c>
      <c r="I26" s="14">
        <v>68745</v>
      </c>
      <c r="J26" s="17">
        <v>122215</v>
      </c>
      <c r="K26" s="44" t="s">
        <v>305</v>
      </c>
      <c r="L26" s="45" t="s">
        <v>684</v>
      </c>
    </row>
    <row r="27" spans="1:12" ht="33" customHeight="1" x14ac:dyDescent="0.3">
      <c r="A27" s="42">
        <v>25</v>
      </c>
      <c r="B27" s="40" t="s">
        <v>149</v>
      </c>
      <c r="C27" s="39" t="s">
        <v>301</v>
      </c>
      <c r="D27" s="43"/>
      <c r="E27" s="41" t="s">
        <v>535</v>
      </c>
      <c r="F27" s="38">
        <v>10</v>
      </c>
      <c r="G27" s="39" t="s">
        <v>14</v>
      </c>
      <c r="H27" s="22">
        <v>45980</v>
      </c>
      <c r="I27" s="14">
        <v>12874</v>
      </c>
      <c r="J27" s="17">
        <v>33106</v>
      </c>
      <c r="K27" s="44" t="s">
        <v>536</v>
      </c>
      <c r="L27" s="45" t="s">
        <v>686</v>
      </c>
    </row>
    <row r="28" spans="1:12" ht="33" customHeight="1" x14ac:dyDescent="0.3">
      <c r="A28" s="42">
        <v>26</v>
      </c>
      <c r="B28" s="40" t="s">
        <v>149</v>
      </c>
      <c r="C28" s="39" t="s">
        <v>301</v>
      </c>
      <c r="D28" s="43"/>
      <c r="E28" s="41" t="s">
        <v>530</v>
      </c>
      <c r="F28" s="38">
        <v>11</v>
      </c>
      <c r="G28" s="39" t="s">
        <v>14</v>
      </c>
      <c r="H28" s="22">
        <v>50160</v>
      </c>
      <c r="I28" s="14">
        <v>14044</v>
      </c>
      <c r="J28" s="17">
        <v>36116</v>
      </c>
      <c r="K28" s="44" t="s">
        <v>531</v>
      </c>
      <c r="L28" s="45" t="s">
        <v>687</v>
      </c>
    </row>
    <row r="29" spans="1:12" ht="33" customHeight="1" x14ac:dyDescent="0.3">
      <c r="A29" s="42">
        <v>27</v>
      </c>
      <c r="B29" s="40" t="s">
        <v>149</v>
      </c>
      <c r="C29" s="39" t="s">
        <v>360</v>
      </c>
      <c r="D29" s="43"/>
      <c r="E29" s="41" t="s">
        <v>528</v>
      </c>
      <c r="F29" s="38">
        <v>19</v>
      </c>
      <c r="G29" s="39" t="s">
        <v>14</v>
      </c>
      <c r="H29" s="22">
        <v>83600</v>
      </c>
      <c r="I29" s="14">
        <v>30096</v>
      </c>
      <c r="J29" s="17">
        <v>53504</v>
      </c>
      <c r="K29" s="44" t="s">
        <v>529</v>
      </c>
      <c r="L29" s="45" t="s">
        <v>688</v>
      </c>
    </row>
    <row r="30" spans="1:12" ht="33" customHeight="1" x14ac:dyDescent="0.3">
      <c r="A30" s="42">
        <v>28</v>
      </c>
      <c r="B30" s="40" t="s">
        <v>149</v>
      </c>
      <c r="C30" s="39" t="s">
        <v>360</v>
      </c>
      <c r="D30" s="43"/>
      <c r="E30" s="41" t="s">
        <v>583</v>
      </c>
      <c r="F30" s="38">
        <v>12</v>
      </c>
      <c r="G30" s="39" t="s">
        <v>0</v>
      </c>
      <c r="H30" s="22">
        <v>54340</v>
      </c>
      <c r="I30" s="14">
        <v>19562</v>
      </c>
      <c r="J30" s="17">
        <v>34778</v>
      </c>
      <c r="K30" s="44" t="s">
        <v>588</v>
      </c>
      <c r="L30" s="45" t="s">
        <v>689</v>
      </c>
    </row>
    <row r="31" spans="1:12" ht="33" customHeight="1" x14ac:dyDescent="0.3">
      <c r="A31" s="42">
        <v>29</v>
      </c>
      <c r="B31" s="40" t="s">
        <v>149</v>
      </c>
      <c r="C31" s="39" t="s">
        <v>521</v>
      </c>
      <c r="D31" s="43"/>
      <c r="E31" s="41" t="s">
        <v>522</v>
      </c>
      <c r="F31" s="38">
        <v>13</v>
      </c>
      <c r="G31" s="39" t="s">
        <v>14</v>
      </c>
      <c r="H31" s="22">
        <v>41580</v>
      </c>
      <c r="I31" s="14">
        <v>16632</v>
      </c>
      <c r="J31" s="17">
        <v>24948</v>
      </c>
      <c r="K31" s="44" t="s">
        <v>523</v>
      </c>
      <c r="L31" s="45" t="s">
        <v>690</v>
      </c>
    </row>
    <row r="32" spans="1:12" ht="33" customHeight="1" x14ac:dyDescent="0.3">
      <c r="A32" s="42">
        <v>30</v>
      </c>
      <c r="B32" s="40" t="s">
        <v>149</v>
      </c>
      <c r="C32" s="39" t="s">
        <v>301</v>
      </c>
      <c r="D32" s="43"/>
      <c r="E32" s="41" t="s">
        <v>511</v>
      </c>
      <c r="F32" s="38">
        <v>20</v>
      </c>
      <c r="G32" s="39" t="s">
        <v>0</v>
      </c>
      <c r="H32" s="22">
        <v>129360</v>
      </c>
      <c r="I32" s="14">
        <v>36220</v>
      </c>
      <c r="J32" s="17">
        <v>93140</v>
      </c>
      <c r="K32" s="44" t="s">
        <v>512</v>
      </c>
      <c r="L32" s="45" t="s">
        <v>692</v>
      </c>
    </row>
    <row r="33" spans="1:12" ht="32.25" customHeight="1" x14ac:dyDescent="0.3">
      <c r="A33" s="42">
        <v>31</v>
      </c>
      <c r="B33" s="40" t="s">
        <v>149</v>
      </c>
      <c r="C33" s="39" t="s">
        <v>301</v>
      </c>
      <c r="D33" s="43"/>
      <c r="E33" s="41" t="s">
        <v>436</v>
      </c>
      <c r="F33" s="38">
        <v>20</v>
      </c>
      <c r="G33" s="39" t="s">
        <v>0</v>
      </c>
      <c r="H33" s="22">
        <v>129360</v>
      </c>
      <c r="I33" s="14">
        <v>36220</v>
      </c>
      <c r="J33" s="17">
        <v>93140</v>
      </c>
      <c r="K33" s="44" t="s">
        <v>437</v>
      </c>
      <c r="L33" s="45" t="s">
        <v>694</v>
      </c>
    </row>
    <row r="34" spans="1:12" ht="32.25" customHeight="1" x14ac:dyDescent="0.3">
      <c r="A34" s="42">
        <v>32</v>
      </c>
      <c r="B34" s="40" t="s">
        <v>149</v>
      </c>
      <c r="C34" s="39" t="s">
        <v>301</v>
      </c>
      <c r="D34" s="43"/>
      <c r="E34" s="41" t="s">
        <v>418</v>
      </c>
      <c r="F34" s="38">
        <v>30</v>
      </c>
      <c r="G34" s="39" t="s">
        <v>3</v>
      </c>
      <c r="H34" s="22">
        <v>190960</v>
      </c>
      <c r="I34" s="14">
        <v>53468</v>
      </c>
      <c r="J34" s="17">
        <v>137492</v>
      </c>
      <c r="K34" s="44" t="s">
        <v>419</v>
      </c>
      <c r="L34" s="45" t="s">
        <v>695</v>
      </c>
    </row>
    <row r="35" spans="1:12" ht="32.25" customHeight="1" x14ac:dyDescent="0.3">
      <c r="A35" s="42">
        <v>33</v>
      </c>
      <c r="B35" s="40" t="s">
        <v>149</v>
      </c>
      <c r="C35" s="39" t="s">
        <v>301</v>
      </c>
      <c r="D35" s="43"/>
      <c r="E35" s="41" t="s">
        <v>404</v>
      </c>
      <c r="F35" s="38">
        <v>20</v>
      </c>
      <c r="G35" s="39" t="s">
        <v>0</v>
      </c>
      <c r="H35" s="22">
        <v>129360</v>
      </c>
      <c r="I35" s="14">
        <v>36220</v>
      </c>
      <c r="J35" s="17">
        <v>93140</v>
      </c>
      <c r="K35" s="44" t="s">
        <v>405</v>
      </c>
      <c r="L35" s="45" t="s">
        <v>697</v>
      </c>
    </row>
    <row r="36" spans="1:12" ht="32.25" customHeight="1" x14ac:dyDescent="0.3">
      <c r="A36" s="42">
        <v>34</v>
      </c>
      <c r="B36" s="40" t="s">
        <v>149</v>
      </c>
      <c r="C36" s="39" t="s">
        <v>301</v>
      </c>
      <c r="D36" s="43"/>
      <c r="E36" s="41" t="s">
        <v>402</v>
      </c>
      <c r="F36" s="38">
        <v>18</v>
      </c>
      <c r="G36" s="39" t="s">
        <v>0</v>
      </c>
      <c r="H36" s="22">
        <v>117040</v>
      </c>
      <c r="I36" s="14">
        <v>32771</v>
      </c>
      <c r="J36" s="17">
        <v>84269</v>
      </c>
      <c r="K36" s="44" t="s">
        <v>403</v>
      </c>
      <c r="L36" s="45" t="s">
        <v>698</v>
      </c>
    </row>
    <row r="37" spans="1:12" ht="32.25" customHeight="1" x14ac:dyDescent="0.3">
      <c r="A37" s="42">
        <v>35</v>
      </c>
      <c r="B37" s="40" t="s">
        <v>149</v>
      </c>
      <c r="C37" s="39" t="s">
        <v>230</v>
      </c>
      <c r="D37" s="43"/>
      <c r="E37" s="41" t="s">
        <v>400</v>
      </c>
      <c r="F37" s="38">
        <v>20</v>
      </c>
      <c r="G37" s="39" t="s">
        <v>0</v>
      </c>
      <c r="H37" s="22">
        <v>129360</v>
      </c>
      <c r="I37" s="14">
        <v>46569</v>
      </c>
      <c r="J37" s="17">
        <v>82791</v>
      </c>
      <c r="K37" s="44" t="s">
        <v>401</v>
      </c>
      <c r="L37" s="45" t="s">
        <v>699</v>
      </c>
    </row>
    <row r="38" spans="1:12" ht="32.25" customHeight="1" x14ac:dyDescent="0.3">
      <c r="A38" s="42">
        <v>36</v>
      </c>
      <c r="B38" s="40" t="s">
        <v>149</v>
      </c>
      <c r="C38" s="39" t="s">
        <v>301</v>
      </c>
      <c r="D38" s="43"/>
      <c r="E38" s="41" t="s">
        <v>373</v>
      </c>
      <c r="F38" s="38">
        <v>20</v>
      </c>
      <c r="G38" s="39" t="s">
        <v>0</v>
      </c>
      <c r="H38" s="22">
        <v>129360</v>
      </c>
      <c r="I38" s="14">
        <v>51744</v>
      </c>
      <c r="J38" s="17">
        <v>77616</v>
      </c>
      <c r="K38" s="44" t="s">
        <v>374</v>
      </c>
      <c r="L38" s="45" t="s">
        <v>704</v>
      </c>
    </row>
    <row r="39" spans="1:12" ht="32.25" customHeight="1" x14ac:dyDescent="0.3">
      <c r="A39" s="42">
        <v>37</v>
      </c>
      <c r="B39" s="40" t="s">
        <v>149</v>
      </c>
      <c r="C39" s="39" t="s">
        <v>301</v>
      </c>
      <c r="D39" s="43"/>
      <c r="E39" s="41" t="s">
        <v>513</v>
      </c>
      <c r="F39" s="38">
        <v>18</v>
      </c>
      <c r="G39" s="39" t="s">
        <v>0</v>
      </c>
      <c r="H39" s="22">
        <v>117040</v>
      </c>
      <c r="I39" s="14">
        <v>32771</v>
      </c>
      <c r="J39" s="17">
        <v>84269</v>
      </c>
      <c r="K39" s="44" t="s">
        <v>514</v>
      </c>
      <c r="L39" s="45" t="s">
        <v>711</v>
      </c>
    </row>
    <row r="40" spans="1:12" ht="32.25" customHeight="1" x14ac:dyDescent="0.3">
      <c r="A40" s="42">
        <v>38</v>
      </c>
      <c r="B40" s="40" t="s">
        <v>149</v>
      </c>
      <c r="C40" s="39" t="s">
        <v>301</v>
      </c>
      <c r="D40" s="43"/>
      <c r="E40" s="41" t="s">
        <v>509</v>
      </c>
      <c r="F40" s="38">
        <v>30</v>
      </c>
      <c r="G40" s="39" t="s">
        <v>3</v>
      </c>
      <c r="H40" s="22">
        <v>190960</v>
      </c>
      <c r="I40" s="14">
        <v>76384</v>
      </c>
      <c r="J40" s="17">
        <v>114576</v>
      </c>
      <c r="K40" s="44" t="s">
        <v>510</v>
      </c>
      <c r="L40" s="45" t="s">
        <v>712</v>
      </c>
    </row>
    <row r="41" spans="1:12" ht="32.25" customHeight="1" x14ac:dyDescent="0.3">
      <c r="A41" s="42">
        <v>39</v>
      </c>
      <c r="B41" s="40" t="s">
        <v>149</v>
      </c>
      <c r="C41" s="39" t="s">
        <v>301</v>
      </c>
      <c r="D41" s="43"/>
      <c r="E41" s="41" t="s">
        <v>507</v>
      </c>
      <c r="F41" s="38">
        <v>18</v>
      </c>
      <c r="G41" s="39" t="s">
        <v>0</v>
      </c>
      <c r="H41" s="22">
        <v>117040</v>
      </c>
      <c r="I41" s="14">
        <v>32771</v>
      </c>
      <c r="J41" s="17">
        <v>84269</v>
      </c>
      <c r="K41" s="44" t="s">
        <v>508</v>
      </c>
      <c r="L41" s="45" t="s">
        <v>713</v>
      </c>
    </row>
    <row r="42" spans="1:12" ht="32.25" customHeight="1" x14ac:dyDescent="0.3">
      <c r="A42" s="42">
        <v>40</v>
      </c>
      <c r="B42" s="40" t="s">
        <v>149</v>
      </c>
      <c r="C42" s="39" t="s">
        <v>301</v>
      </c>
      <c r="D42" s="43"/>
      <c r="E42" s="41" t="s">
        <v>505</v>
      </c>
      <c r="F42" s="38">
        <v>20</v>
      </c>
      <c r="G42" s="39" t="s">
        <v>0</v>
      </c>
      <c r="H42" s="22">
        <v>129360</v>
      </c>
      <c r="I42" s="14">
        <v>36220</v>
      </c>
      <c r="J42" s="17">
        <v>93140</v>
      </c>
      <c r="K42" s="44" t="s">
        <v>506</v>
      </c>
      <c r="L42" s="45" t="s">
        <v>714</v>
      </c>
    </row>
    <row r="43" spans="1:12" ht="32.25" customHeight="1" x14ac:dyDescent="0.3">
      <c r="A43" s="42">
        <v>41</v>
      </c>
      <c r="B43" s="40" t="s">
        <v>149</v>
      </c>
      <c r="C43" s="39" t="s">
        <v>150</v>
      </c>
      <c r="D43" s="43"/>
      <c r="E43" s="41" t="s">
        <v>389</v>
      </c>
      <c r="F43" s="38">
        <v>16</v>
      </c>
      <c r="G43" s="39" t="s">
        <v>0</v>
      </c>
      <c r="H43" s="22">
        <v>71060</v>
      </c>
      <c r="I43" s="14">
        <v>19896</v>
      </c>
      <c r="J43" s="17">
        <v>51164</v>
      </c>
      <c r="K43" s="44" t="s">
        <v>390</v>
      </c>
      <c r="L43" s="45" t="s">
        <v>716</v>
      </c>
    </row>
    <row r="44" spans="1:12" ht="32.25" customHeight="1" x14ac:dyDescent="0.3">
      <c r="A44" s="42">
        <v>42</v>
      </c>
      <c r="B44" s="40" t="s">
        <v>149</v>
      </c>
      <c r="C44" s="39" t="s">
        <v>301</v>
      </c>
      <c r="D44" s="43"/>
      <c r="E44" s="41" t="s">
        <v>387</v>
      </c>
      <c r="F44" s="38">
        <v>19</v>
      </c>
      <c r="G44" s="39" t="s">
        <v>0</v>
      </c>
      <c r="H44" s="22">
        <v>83600</v>
      </c>
      <c r="I44" s="14">
        <v>23408</v>
      </c>
      <c r="J44" s="17">
        <v>60192</v>
      </c>
      <c r="K44" s="44" t="s">
        <v>388</v>
      </c>
      <c r="L44" s="45" t="s">
        <v>717</v>
      </c>
    </row>
    <row r="45" spans="1:12" ht="32.25" customHeight="1" x14ac:dyDescent="0.3">
      <c r="A45" s="42">
        <v>43</v>
      </c>
      <c r="B45" s="40" t="s">
        <v>149</v>
      </c>
      <c r="C45" s="39" t="s">
        <v>301</v>
      </c>
      <c r="D45" s="43"/>
      <c r="E45" s="41" t="s">
        <v>371</v>
      </c>
      <c r="F45" s="38">
        <v>28</v>
      </c>
      <c r="G45" s="39" t="s">
        <v>14</v>
      </c>
      <c r="H45" s="22">
        <v>121220</v>
      </c>
      <c r="I45" s="14">
        <v>33941</v>
      </c>
      <c r="J45" s="17">
        <v>87279</v>
      </c>
      <c r="K45" s="44" t="s">
        <v>372</v>
      </c>
      <c r="L45" s="45" t="s">
        <v>718</v>
      </c>
    </row>
    <row r="46" spans="1:12" ht="32.25" customHeight="1" x14ac:dyDescent="0.3">
      <c r="A46" s="42">
        <v>44</v>
      </c>
      <c r="B46" s="40" t="s">
        <v>149</v>
      </c>
      <c r="C46" s="39" t="s">
        <v>301</v>
      </c>
      <c r="D46" s="43"/>
      <c r="E46" s="41" t="s">
        <v>584</v>
      </c>
      <c r="F46" s="38">
        <v>19</v>
      </c>
      <c r="G46" s="39" t="s">
        <v>0</v>
      </c>
      <c r="H46" s="22">
        <v>123200</v>
      </c>
      <c r="I46" s="14">
        <v>49280</v>
      </c>
      <c r="J46" s="17">
        <v>73920</v>
      </c>
      <c r="K46" s="44" t="s">
        <v>589</v>
      </c>
      <c r="L46" s="45" t="s">
        <v>734</v>
      </c>
    </row>
    <row r="47" spans="1:12" ht="32.25" customHeight="1" x14ac:dyDescent="0.3">
      <c r="A47" s="42">
        <v>45</v>
      </c>
      <c r="B47" s="40" t="s">
        <v>149</v>
      </c>
      <c r="C47" s="39" t="s">
        <v>360</v>
      </c>
      <c r="D47" s="43"/>
      <c r="E47" s="41" t="s">
        <v>574</v>
      </c>
      <c r="F47" s="38">
        <v>8</v>
      </c>
      <c r="G47" s="39" t="s">
        <v>14</v>
      </c>
      <c r="H47" s="22">
        <v>55440</v>
      </c>
      <c r="I47" s="14">
        <v>19958</v>
      </c>
      <c r="J47" s="17">
        <v>35482</v>
      </c>
      <c r="K47" s="44" t="s">
        <v>575</v>
      </c>
      <c r="L47" s="45" t="s">
        <v>737</v>
      </c>
    </row>
    <row r="48" spans="1:12" ht="32.25" customHeight="1" x14ac:dyDescent="0.3">
      <c r="A48" s="42">
        <v>46</v>
      </c>
      <c r="B48" s="40" t="s">
        <v>149</v>
      </c>
      <c r="C48" s="39" t="s">
        <v>230</v>
      </c>
      <c r="D48" s="43"/>
      <c r="E48" s="41" t="s">
        <v>7</v>
      </c>
      <c r="F48" s="38">
        <v>8</v>
      </c>
      <c r="G48" s="39" t="s">
        <v>14</v>
      </c>
      <c r="H48" s="22">
        <v>26730</v>
      </c>
      <c r="I48" s="14">
        <v>10692</v>
      </c>
      <c r="J48" s="17">
        <v>16038</v>
      </c>
      <c r="K48" s="44" t="s">
        <v>74</v>
      </c>
      <c r="L48" s="45" t="s">
        <v>738</v>
      </c>
    </row>
    <row r="49" spans="1:12" ht="32.25" customHeight="1" x14ac:dyDescent="0.3">
      <c r="A49" s="42">
        <v>47</v>
      </c>
      <c r="B49" s="40" t="s">
        <v>149</v>
      </c>
      <c r="C49" s="39" t="s">
        <v>360</v>
      </c>
      <c r="D49" s="43"/>
      <c r="E49" s="41" t="s">
        <v>32</v>
      </c>
      <c r="F49" s="38">
        <v>19</v>
      </c>
      <c r="G49" s="39" t="s">
        <v>14</v>
      </c>
      <c r="H49" s="22">
        <v>59400</v>
      </c>
      <c r="I49" s="14">
        <v>21384</v>
      </c>
      <c r="J49" s="17">
        <v>38016</v>
      </c>
      <c r="K49" s="44" t="s">
        <v>76</v>
      </c>
      <c r="L49" s="45" t="s">
        <v>739</v>
      </c>
    </row>
    <row r="50" spans="1:12" ht="32.25" customHeight="1" x14ac:dyDescent="0.3">
      <c r="A50" s="42">
        <v>48</v>
      </c>
      <c r="B50" s="40" t="s">
        <v>149</v>
      </c>
      <c r="C50" s="39" t="s">
        <v>301</v>
      </c>
      <c r="D50" s="43"/>
      <c r="E50" s="41" t="s">
        <v>28</v>
      </c>
      <c r="F50" s="38">
        <v>8</v>
      </c>
      <c r="G50" s="39" t="s">
        <v>14</v>
      </c>
      <c r="H50" s="22">
        <v>26730</v>
      </c>
      <c r="I50" s="14">
        <v>8553</v>
      </c>
      <c r="J50" s="17">
        <v>18177</v>
      </c>
      <c r="K50" s="44" t="s">
        <v>64</v>
      </c>
      <c r="L50" s="45" t="s">
        <v>742</v>
      </c>
    </row>
    <row r="51" spans="1:12" ht="32.25" customHeight="1" x14ac:dyDescent="0.3">
      <c r="A51" s="42">
        <v>49</v>
      </c>
      <c r="B51" s="40" t="s">
        <v>149</v>
      </c>
      <c r="C51" s="39" t="s">
        <v>360</v>
      </c>
      <c r="D51" s="43"/>
      <c r="E51" s="41" t="s">
        <v>361</v>
      </c>
      <c r="F51" s="38">
        <v>15</v>
      </c>
      <c r="G51" s="39" t="s">
        <v>14</v>
      </c>
      <c r="H51" s="22">
        <v>47520</v>
      </c>
      <c r="I51" s="14">
        <v>17107</v>
      </c>
      <c r="J51" s="17">
        <v>30413</v>
      </c>
      <c r="K51" s="44" t="s">
        <v>50</v>
      </c>
      <c r="L51" s="45" t="s">
        <v>748</v>
      </c>
    </row>
    <row r="52" spans="1:12" ht="32.25" customHeight="1" x14ac:dyDescent="0.3">
      <c r="A52" s="42">
        <v>50</v>
      </c>
      <c r="B52" s="40" t="s">
        <v>149</v>
      </c>
      <c r="C52" s="39" t="s">
        <v>360</v>
      </c>
      <c r="D52" s="43"/>
      <c r="E52" s="41" t="s">
        <v>26</v>
      </c>
      <c r="F52" s="38">
        <v>49</v>
      </c>
      <c r="G52" s="39" t="s">
        <v>3</v>
      </c>
      <c r="H52" s="22">
        <v>148500</v>
      </c>
      <c r="I52" s="14">
        <v>53460</v>
      </c>
      <c r="J52" s="17">
        <v>95040</v>
      </c>
      <c r="K52" s="44" t="s">
        <v>53</v>
      </c>
      <c r="L52" s="45" t="s">
        <v>749</v>
      </c>
    </row>
    <row r="53" spans="1:12" ht="32.25" customHeight="1" x14ac:dyDescent="0.3">
      <c r="A53" s="42">
        <v>51</v>
      </c>
      <c r="B53" s="40" t="s">
        <v>149</v>
      </c>
      <c r="C53" s="39" t="s">
        <v>360</v>
      </c>
      <c r="D53" s="43"/>
      <c r="E53" s="41" t="s">
        <v>23</v>
      </c>
      <c r="F53" s="38">
        <v>15</v>
      </c>
      <c r="G53" s="39" t="s">
        <v>14</v>
      </c>
      <c r="H53" s="22">
        <v>47520</v>
      </c>
      <c r="I53" s="14">
        <v>17107</v>
      </c>
      <c r="J53" s="17">
        <v>30413</v>
      </c>
      <c r="K53" s="44" t="s">
        <v>55</v>
      </c>
      <c r="L53" s="45" t="s">
        <v>750</v>
      </c>
    </row>
    <row r="54" spans="1:12" ht="32.25" customHeight="1" x14ac:dyDescent="0.3">
      <c r="A54" s="42">
        <v>52</v>
      </c>
      <c r="B54" s="40" t="s">
        <v>149</v>
      </c>
      <c r="C54" s="39" t="s">
        <v>362</v>
      </c>
      <c r="D54" s="43"/>
      <c r="E54" s="41" t="s">
        <v>27</v>
      </c>
      <c r="F54" s="38">
        <v>8</v>
      </c>
      <c r="G54" s="39" t="s">
        <v>14</v>
      </c>
      <c r="H54" s="22">
        <v>37620</v>
      </c>
      <c r="I54" s="14">
        <v>13543</v>
      </c>
      <c r="J54" s="17">
        <v>24077</v>
      </c>
      <c r="K54" s="44" t="s">
        <v>56</v>
      </c>
      <c r="L54" s="45" t="s">
        <v>751</v>
      </c>
    </row>
    <row r="55" spans="1:12" ht="32.25" customHeight="1" x14ac:dyDescent="0.3">
      <c r="A55" s="42">
        <v>53</v>
      </c>
      <c r="B55" s="40" t="s">
        <v>149</v>
      </c>
      <c r="C55" s="39" t="s">
        <v>360</v>
      </c>
      <c r="D55" s="43"/>
      <c r="E55" s="41" t="s">
        <v>19</v>
      </c>
      <c r="F55" s="38">
        <v>20</v>
      </c>
      <c r="G55" s="39" t="s">
        <v>14</v>
      </c>
      <c r="H55" s="22">
        <v>62370</v>
      </c>
      <c r="I55" s="14">
        <v>22453</v>
      </c>
      <c r="J55" s="17">
        <v>39917</v>
      </c>
      <c r="K55" s="44" t="s">
        <v>57</v>
      </c>
      <c r="L55" s="45" t="s">
        <v>752</v>
      </c>
    </row>
    <row r="56" spans="1:12" ht="32.25" customHeight="1" x14ac:dyDescent="0.3">
      <c r="A56" s="42">
        <v>54</v>
      </c>
      <c r="B56" s="40" t="s">
        <v>149</v>
      </c>
      <c r="C56" s="39" t="s">
        <v>362</v>
      </c>
      <c r="D56" s="43"/>
      <c r="E56" s="41" t="s">
        <v>34</v>
      </c>
      <c r="F56" s="38">
        <v>40</v>
      </c>
      <c r="G56" s="39" t="s">
        <v>3</v>
      </c>
      <c r="H56" s="22">
        <v>171380</v>
      </c>
      <c r="I56" s="14">
        <v>68552</v>
      </c>
      <c r="J56" s="17">
        <v>102828</v>
      </c>
      <c r="K56" s="44" t="s">
        <v>58</v>
      </c>
      <c r="L56" s="45" t="s">
        <v>753</v>
      </c>
    </row>
    <row r="57" spans="1:12" ht="32.25" customHeight="1" x14ac:dyDescent="0.3">
      <c r="A57" s="42">
        <v>55</v>
      </c>
      <c r="B57" s="40" t="s">
        <v>149</v>
      </c>
      <c r="C57" s="39" t="s">
        <v>150</v>
      </c>
      <c r="D57" s="43"/>
      <c r="E57" s="41" t="s">
        <v>4</v>
      </c>
      <c r="F57" s="38">
        <v>17</v>
      </c>
      <c r="G57" s="39" t="s">
        <v>14</v>
      </c>
      <c r="H57" s="22">
        <v>53460</v>
      </c>
      <c r="I57" s="14">
        <v>19245</v>
      </c>
      <c r="J57" s="17">
        <v>34215</v>
      </c>
      <c r="K57" s="44" t="s">
        <v>61</v>
      </c>
      <c r="L57" s="45" t="s">
        <v>754</v>
      </c>
    </row>
    <row r="58" spans="1:12" ht="32.25" customHeight="1" x14ac:dyDescent="0.3">
      <c r="A58" s="42">
        <v>56</v>
      </c>
      <c r="B58" s="40" t="s">
        <v>149</v>
      </c>
      <c r="C58" s="39" t="s">
        <v>150</v>
      </c>
      <c r="D58" s="43"/>
      <c r="E58" s="41" t="s">
        <v>5</v>
      </c>
      <c r="F58" s="38">
        <v>8</v>
      </c>
      <c r="G58" s="39" t="s">
        <v>14</v>
      </c>
      <c r="H58" s="22">
        <v>26730</v>
      </c>
      <c r="I58" s="14">
        <v>9622</v>
      </c>
      <c r="J58" s="17">
        <v>17108</v>
      </c>
      <c r="K58" s="44" t="s">
        <v>60</v>
      </c>
      <c r="L58" s="45" t="s">
        <v>755</v>
      </c>
    </row>
    <row r="59" spans="1:12" ht="32.25" customHeight="1" x14ac:dyDescent="0.3">
      <c r="A59" s="42">
        <v>57</v>
      </c>
      <c r="B59" s="40" t="s">
        <v>149</v>
      </c>
      <c r="C59" s="39" t="s">
        <v>360</v>
      </c>
      <c r="D59" s="43"/>
      <c r="E59" s="41" t="s">
        <v>2</v>
      </c>
      <c r="F59" s="38">
        <v>21</v>
      </c>
      <c r="G59" s="39" t="s">
        <v>14</v>
      </c>
      <c r="H59" s="22">
        <v>65340</v>
      </c>
      <c r="I59" s="14">
        <v>23522</v>
      </c>
      <c r="J59" s="17">
        <v>41818</v>
      </c>
      <c r="K59" s="44" t="s">
        <v>63</v>
      </c>
      <c r="L59" s="45" t="s">
        <v>756</v>
      </c>
    </row>
    <row r="60" spans="1:12" ht="32.25" customHeight="1" x14ac:dyDescent="0.3">
      <c r="A60" s="42">
        <v>58</v>
      </c>
      <c r="B60" s="40" t="s">
        <v>149</v>
      </c>
      <c r="C60" s="39" t="s">
        <v>360</v>
      </c>
      <c r="D60" s="43"/>
      <c r="E60" s="41" t="s">
        <v>9</v>
      </c>
      <c r="F60" s="38">
        <v>8</v>
      </c>
      <c r="G60" s="39" t="s">
        <v>14</v>
      </c>
      <c r="H60" s="22">
        <v>26730</v>
      </c>
      <c r="I60" s="14">
        <v>10692</v>
      </c>
      <c r="J60" s="17">
        <v>16038</v>
      </c>
      <c r="K60" s="44" t="s">
        <v>73</v>
      </c>
      <c r="L60" s="45" t="s">
        <v>757</v>
      </c>
    </row>
    <row r="61" spans="1:12" ht="32.25" customHeight="1" x14ac:dyDescent="0.3">
      <c r="A61" s="42">
        <v>59</v>
      </c>
      <c r="B61" s="40" t="s">
        <v>149</v>
      </c>
      <c r="C61" s="39" t="s">
        <v>623</v>
      </c>
      <c r="D61" s="43"/>
      <c r="E61" s="41" t="s">
        <v>25</v>
      </c>
      <c r="F61" s="38">
        <v>9</v>
      </c>
      <c r="G61" s="39" t="s">
        <v>14</v>
      </c>
      <c r="H61" s="22">
        <v>29700</v>
      </c>
      <c r="I61" s="14">
        <v>11880</v>
      </c>
      <c r="J61" s="17">
        <v>17820</v>
      </c>
      <c r="K61" s="44" t="s">
        <v>65</v>
      </c>
      <c r="L61" s="45" t="s">
        <v>758</v>
      </c>
    </row>
    <row r="62" spans="1:12" ht="32.25" customHeight="1" x14ac:dyDescent="0.3">
      <c r="A62" s="42">
        <v>60</v>
      </c>
      <c r="B62" s="40" t="s">
        <v>149</v>
      </c>
      <c r="C62" s="39" t="s">
        <v>230</v>
      </c>
      <c r="D62" s="43"/>
      <c r="E62" s="41" t="s">
        <v>30</v>
      </c>
      <c r="F62" s="38">
        <v>17</v>
      </c>
      <c r="G62" s="39" t="s">
        <v>14</v>
      </c>
      <c r="H62" s="22">
        <v>53460</v>
      </c>
      <c r="I62" s="14">
        <v>21384</v>
      </c>
      <c r="J62" s="17">
        <v>32076</v>
      </c>
      <c r="K62" s="44" t="s">
        <v>70</v>
      </c>
      <c r="L62" s="45" t="s">
        <v>759</v>
      </c>
    </row>
    <row r="63" spans="1:12" ht="32.25" customHeight="1" x14ac:dyDescent="0.3">
      <c r="A63" s="42">
        <v>61</v>
      </c>
      <c r="B63" s="40" t="s">
        <v>149</v>
      </c>
      <c r="C63" s="39" t="s">
        <v>360</v>
      </c>
      <c r="D63" s="43"/>
      <c r="E63" s="41" t="s">
        <v>1</v>
      </c>
      <c r="F63" s="38">
        <v>9</v>
      </c>
      <c r="G63" s="39" t="s">
        <v>14</v>
      </c>
      <c r="H63" s="22">
        <v>29700</v>
      </c>
      <c r="I63" s="14">
        <v>10692</v>
      </c>
      <c r="J63" s="17">
        <v>19008</v>
      </c>
      <c r="K63" s="44" t="s">
        <v>71</v>
      </c>
      <c r="L63" s="45" t="s">
        <v>760</v>
      </c>
    </row>
    <row r="64" spans="1:12" ht="32.25" customHeight="1" x14ac:dyDescent="0.3">
      <c r="A64" s="42">
        <v>62</v>
      </c>
      <c r="B64" s="40" t="s">
        <v>149</v>
      </c>
      <c r="C64" s="39" t="s">
        <v>230</v>
      </c>
      <c r="D64" s="43"/>
      <c r="E64" s="41" t="s">
        <v>31</v>
      </c>
      <c r="F64" s="38">
        <v>17</v>
      </c>
      <c r="G64" s="39" t="s">
        <v>14</v>
      </c>
      <c r="H64" s="22">
        <v>53460</v>
      </c>
      <c r="I64" s="14">
        <v>21384</v>
      </c>
      <c r="J64" s="17">
        <v>32076</v>
      </c>
      <c r="K64" s="44" t="s">
        <v>72</v>
      </c>
      <c r="L64" s="45" t="s">
        <v>761</v>
      </c>
    </row>
    <row r="65" spans="1:12" ht="32.25" customHeight="1" x14ac:dyDescent="0.3">
      <c r="A65" s="42">
        <v>63</v>
      </c>
      <c r="B65" s="40" t="s">
        <v>149</v>
      </c>
      <c r="C65" s="39" t="s">
        <v>360</v>
      </c>
      <c r="D65" s="43"/>
      <c r="E65" s="41" t="s">
        <v>622</v>
      </c>
      <c r="F65" s="38">
        <v>9</v>
      </c>
      <c r="G65" s="39" t="s">
        <v>0</v>
      </c>
      <c r="H65" s="22">
        <v>61600</v>
      </c>
      <c r="I65" s="14">
        <v>22176</v>
      </c>
      <c r="J65" s="17">
        <v>39424</v>
      </c>
      <c r="K65" s="44" t="s">
        <v>591</v>
      </c>
      <c r="L65" s="45" t="s">
        <v>770</v>
      </c>
    </row>
    <row r="66" spans="1:12" ht="32.25" customHeight="1" x14ac:dyDescent="0.3">
      <c r="A66" s="42">
        <v>64</v>
      </c>
      <c r="B66" s="40" t="s">
        <v>149</v>
      </c>
      <c r="C66" s="39" t="s">
        <v>360</v>
      </c>
      <c r="D66" s="43"/>
      <c r="E66" s="41" t="s">
        <v>585</v>
      </c>
      <c r="F66" s="38">
        <v>6</v>
      </c>
      <c r="G66" s="39" t="s">
        <v>0</v>
      </c>
      <c r="H66" s="22">
        <v>43120</v>
      </c>
      <c r="I66" s="14">
        <v>15523</v>
      </c>
      <c r="J66" s="17">
        <v>27597</v>
      </c>
      <c r="K66" s="44" t="s">
        <v>590</v>
      </c>
      <c r="L66" s="45" t="s">
        <v>771</v>
      </c>
    </row>
    <row r="67" spans="1:12" ht="32.25" customHeight="1" x14ac:dyDescent="0.3">
      <c r="A67" s="42">
        <v>65</v>
      </c>
      <c r="B67" s="40" t="s">
        <v>149</v>
      </c>
      <c r="C67" s="39" t="s">
        <v>337</v>
      </c>
      <c r="D67" s="43"/>
      <c r="E67" s="41" t="s">
        <v>363</v>
      </c>
      <c r="F67" s="38">
        <v>20</v>
      </c>
      <c r="G67" s="39" t="s">
        <v>14</v>
      </c>
      <c r="H67" s="22">
        <v>87780</v>
      </c>
      <c r="I67" s="14">
        <v>35112</v>
      </c>
      <c r="J67" s="17">
        <v>52668</v>
      </c>
      <c r="K67" s="44" t="s">
        <v>69</v>
      </c>
      <c r="L67" s="45" t="s">
        <v>772</v>
      </c>
    </row>
    <row r="68" spans="1:12" ht="32.25" customHeight="1" x14ac:dyDescent="0.3">
      <c r="A68" s="42">
        <v>66</v>
      </c>
      <c r="B68" s="40" t="s">
        <v>149</v>
      </c>
      <c r="C68" s="39" t="s">
        <v>360</v>
      </c>
      <c r="D68" s="43"/>
      <c r="E68" s="41" t="s">
        <v>580</v>
      </c>
      <c r="F68" s="38">
        <v>22</v>
      </c>
      <c r="G68" s="39" t="s">
        <v>14</v>
      </c>
      <c r="H68" s="22">
        <v>141680</v>
      </c>
      <c r="I68" s="14">
        <v>51004</v>
      </c>
      <c r="J68" s="17">
        <v>90676</v>
      </c>
      <c r="K68" s="44" t="s">
        <v>581</v>
      </c>
      <c r="L68" s="45" t="s">
        <v>773</v>
      </c>
    </row>
    <row r="69" spans="1:12" ht="32.25" customHeight="1" x14ac:dyDescent="0.3">
      <c r="A69" s="42">
        <v>67</v>
      </c>
      <c r="B69" s="40" t="s">
        <v>149</v>
      </c>
      <c r="C69" s="39" t="s">
        <v>362</v>
      </c>
      <c r="D69" s="43"/>
      <c r="E69" s="41" t="s">
        <v>21</v>
      </c>
      <c r="F69" s="38">
        <v>9</v>
      </c>
      <c r="G69" s="39" t="s">
        <v>14</v>
      </c>
      <c r="H69" s="22">
        <v>29700</v>
      </c>
      <c r="I69" s="14">
        <v>11880</v>
      </c>
      <c r="J69" s="17">
        <v>17820</v>
      </c>
      <c r="K69" s="44" t="s">
        <v>52</v>
      </c>
      <c r="L69" s="45" t="s">
        <v>774</v>
      </c>
    </row>
    <row r="70" spans="1:12" ht="32.25" customHeight="1" x14ac:dyDescent="0.3">
      <c r="A70" s="42">
        <v>68</v>
      </c>
      <c r="B70" s="40" t="s">
        <v>149</v>
      </c>
      <c r="C70" s="39" t="s">
        <v>150</v>
      </c>
      <c r="D70" s="43"/>
      <c r="E70" s="41" t="s">
        <v>140</v>
      </c>
      <c r="F70" s="38">
        <v>20</v>
      </c>
      <c r="G70" s="39" t="s">
        <v>14</v>
      </c>
      <c r="H70" s="22">
        <v>87780</v>
      </c>
      <c r="I70" s="14">
        <v>35112</v>
      </c>
      <c r="J70" s="17">
        <v>52668</v>
      </c>
      <c r="K70" s="44" t="s">
        <v>163</v>
      </c>
      <c r="L70" s="45" t="s">
        <v>778</v>
      </c>
    </row>
    <row r="71" spans="1:12" ht="32.25" customHeight="1" x14ac:dyDescent="0.3">
      <c r="A71" s="42">
        <v>69</v>
      </c>
      <c r="B71" s="40" t="s">
        <v>149</v>
      </c>
      <c r="C71" s="39" t="s">
        <v>150</v>
      </c>
      <c r="D71" s="43"/>
      <c r="E71" s="41" t="s">
        <v>139</v>
      </c>
      <c r="F71" s="38">
        <v>18</v>
      </c>
      <c r="G71" s="39" t="s">
        <v>14</v>
      </c>
      <c r="H71" s="22">
        <v>79420</v>
      </c>
      <c r="I71" s="14">
        <v>31768</v>
      </c>
      <c r="J71" s="17">
        <v>47652</v>
      </c>
      <c r="K71" s="44" t="s">
        <v>162</v>
      </c>
      <c r="L71" s="45" t="s">
        <v>779</v>
      </c>
    </row>
    <row r="72" spans="1:12" ht="32.25" customHeight="1" x14ac:dyDescent="0.3">
      <c r="A72" s="42">
        <v>70</v>
      </c>
      <c r="B72" s="40" t="s">
        <v>149</v>
      </c>
      <c r="C72" s="39" t="s">
        <v>360</v>
      </c>
      <c r="D72" s="43"/>
      <c r="E72" s="41" t="s">
        <v>18</v>
      </c>
      <c r="F72" s="38">
        <v>16</v>
      </c>
      <c r="G72" s="39" t="s">
        <v>14</v>
      </c>
      <c r="H72" s="22">
        <v>50490</v>
      </c>
      <c r="I72" s="14">
        <v>18176</v>
      </c>
      <c r="J72" s="17">
        <v>32314</v>
      </c>
      <c r="K72" s="44" t="s">
        <v>77</v>
      </c>
      <c r="L72" s="45" t="s">
        <v>788</v>
      </c>
    </row>
    <row r="73" spans="1:12" ht="32.25" customHeight="1" x14ac:dyDescent="0.3">
      <c r="A73" s="42">
        <v>71</v>
      </c>
      <c r="B73" s="40" t="s">
        <v>149</v>
      </c>
      <c r="C73" s="39" t="s">
        <v>360</v>
      </c>
      <c r="D73" s="43"/>
      <c r="E73" s="41" t="s">
        <v>12</v>
      </c>
      <c r="F73" s="38">
        <v>18</v>
      </c>
      <c r="G73" s="39" t="s">
        <v>0</v>
      </c>
      <c r="H73" s="22">
        <v>56430</v>
      </c>
      <c r="I73" s="14">
        <v>20314</v>
      </c>
      <c r="J73" s="17">
        <v>36116</v>
      </c>
      <c r="K73" s="44" t="s">
        <v>62</v>
      </c>
      <c r="L73" s="45" t="s">
        <v>794</v>
      </c>
    </row>
    <row r="74" spans="1:12" ht="32.25" customHeight="1" x14ac:dyDescent="0.3">
      <c r="A74" s="42">
        <v>72</v>
      </c>
      <c r="B74" s="40" t="s">
        <v>149</v>
      </c>
      <c r="C74" s="39" t="s">
        <v>360</v>
      </c>
      <c r="D74" s="43"/>
      <c r="E74" s="41" t="s">
        <v>13</v>
      </c>
      <c r="F74" s="38">
        <v>9</v>
      </c>
      <c r="G74" s="39" t="s">
        <v>0</v>
      </c>
      <c r="H74" s="22">
        <v>29700</v>
      </c>
      <c r="I74" s="14">
        <v>10692</v>
      </c>
      <c r="J74" s="17">
        <v>19008</v>
      </c>
      <c r="K74" s="44" t="s">
        <v>78</v>
      </c>
      <c r="L74" s="45" t="s">
        <v>798</v>
      </c>
    </row>
    <row r="75" spans="1:12" ht="32.25" customHeight="1" x14ac:dyDescent="0.3">
      <c r="A75" s="42">
        <v>73</v>
      </c>
      <c r="B75" s="40" t="s">
        <v>149</v>
      </c>
      <c r="C75" s="39" t="s">
        <v>360</v>
      </c>
      <c r="D75" s="43"/>
      <c r="E75" s="41" t="s">
        <v>24</v>
      </c>
      <c r="F75" s="38">
        <v>19</v>
      </c>
      <c r="G75" s="39" t="s">
        <v>14</v>
      </c>
      <c r="H75" s="22">
        <v>59400</v>
      </c>
      <c r="I75" s="14">
        <v>21384</v>
      </c>
      <c r="J75" s="17">
        <v>38016</v>
      </c>
      <c r="K75" s="44" t="s">
        <v>54</v>
      </c>
      <c r="L75" s="45" t="s">
        <v>800</v>
      </c>
    </row>
    <row r="76" spans="1:12" ht="32.25" customHeight="1" x14ac:dyDescent="0.3">
      <c r="A76" s="42">
        <v>74</v>
      </c>
      <c r="B76" s="40" t="s">
        <v>149</v>
      </c>
      <c r="C76" s="39" t="s">
        <v>362</v>
      </c>
      <c r="D76" s="43"/>
      <c r="E76" s="41" t="s">
        <v>29</v>
      </c>
      <c r="F76" s="38">
        <v>8</v>
      </c>
      <c r="G76" s="39" t="s">
        <v>14</v>
      </c>
      <c r="H76" s="22">
        <v>55440</v>
      </c>
      <c r="I76" s="14">
        <v>22176</v>
      </c>
      <c r="J76" s="17">
        <v>33264</v>
      </c>
      <c r="K76" s="44" t="s">
        <v>79</v>
      </c>
      <c r="L76" s="45" t="s">
        <v>806</v>
      </c>
    </row>
    <row r="77" spans="1:12" ht="32.25" customHeight="1" x14ac:dyDescent="0.3">
      <c r="A77" s="42">
        <v>75</v>
      </c>
      <c r="B77" s="40" t="s">
        <v>149</v>
      </c>
      <c r="C77" s="39" t="s">
        <v>360</v>
      </c>
      <c r="D77" s="43"/>
      <c r="E77" s="41" t="s">
        <v>20</v>
      </c>
      <c r="F77" s="38">
        <v>9</v>
      </c>
      <c r="G77" s="39" t="s">
        <v>14</v>
      </c>
      <c r="H77" s="22">
        <v>41800</v>
      </c>
      <c r="I77" s="14">
        <v>15048</v>
      </c>
      <c r="J77" s="17">
        <v>26752</v>
      </c>
      <c r="K77" s="44" t="s">
        <v>51</v>
      </c>
      <c r="L77" s="45" t="s">
        <v>807</v>
      </c>
    </row>
    <row r="78" spans="1:12" ht="32.25" customHeight="1" x14ac:dyDescent="0.3">
      <c r="A78" s="42">
        <v>76</v>
      </c>
      <c r="B78" s="40" t="s">
        <v>149</v>
      </c>
      <c r="C78" s="39" t="s">
        <v>360</v>
      </c>
      <c r="D78" s="43"/>
      <c r="E78" s="41" t="s">
        <v>6</v>
      </c>
      <c r="F78" s="38">
        <v>15</v>
      </c>
      <c r="G78" s="39" t="s">
        <v>14</v>
      </c>
      <c r="H78" s="22">
        <v>47520</v>
      </c>
      <c r="I78" s="14">
        <v>17107</v>
      </c>
      <c r="J78" s="17">
        <v>30413</v>
      </c>
      <c r="K78" s="44" t="s">
        <v>67</v>
      </c>
      <c r="L78" s="45" t="s">
        <v>816</v>
      </c>
    </row>
    <row r="79" spans="1:12" ht="32.25" customHeight="1" x14ac:dyDescent="0.3">
      <c r="A79" s="42">
        <v>77</v>
      </c>
      <c r="B79" s="40" t="s">
        <v>149</v>
      </c>
      <c r="C79" s="39" t="s">
        <v>360</v>
      </c>
      <c r="D79" s="43"/>
      <c r="E79" s="41" t="s">
        <v>11</v>
      </c>
      <c r="F79" s="38">
        <v>10</v>
      </c>
      <c r="G79" s="39" t="s">
        <v>14</v>
      </c>
      <c r="H79" s="22">
        <v>32670</v>
      </c>
      <c r="I79" s="14">
        <v>11761</v>
      </c>
      <c r="J79" s="17">
        <v>20909</v>
      </c>
      <c r="K79" s="44" t="s">
        <v>75</v>
      </c>
      <c r="L79" s="45" t="s">
        <v>817</v>
      </c>
    </row>
    <row r="80" spans="1:12" ht="32.25" customHeight="1" x14ac:dyDescent="0.3">
      <c r="A80" s="42">
        <v>78</v>
      </c>
      <c r="B80" s="40" t="s">
        <v>149</v>
      </c>
      <c r="C80" s="39" t="s">
        <v>360</v>
      </c>
      <c r="D80" s="43"/>
      <c r="E80" s="41" t="s">
        <v>10</v>
      </c>
      <c r="F80" s="38">
        <v>14</v>
      </c>
      <c r="G80" s="39" t="s">
        <v>14</v>
      </c>
      <c r="H80" s="22">
        <v>62700</v>
      </c>
      <c r="I80" s="14">
        <v>22572</v>
      </c>
      <c r="J80" s="17">
        <v>40128</v>
      </c>
      <c r="K80" s="44" t="s">
        <v>556</v>
      </c>
      <c r="L80" s="45" t="s">
        <v>818</v>
      </c>
    </row>
    <row r="81" spans="1:12" ht="32.25" customHeight="1" x14ac:dyDescent="0.3">
      <c r="A81" s="42">
        <v>79</v>
      </c>
      <c r="B81" s="40" t="s">
        <v>149</v>
      </c>
      <c r="C81" s="39" t="s">
        <v>301</v>
      </c>
      <c r="D81" s="43"/>
      <c r="E81" s="41" t="s">
        <v>174</v>
      </c>
      <c r="F81" s="38">
        <v>10</v>
      </c>
      <c r="G81" s="39" t="s">
        <v>14</v>
      </c>
      <c r="H81" s="22">
        <v>45980</v>
      </c>
      <c r="I81" s="14">
        <v>12874</v>
      </c>
      <c r="J81" s="17">
        <v>33106</v>
      </c>
      <c r="K81" s="44" t="s">
        <v>287</v>
      </c>
      <c r="L81" s="45" t="s">
        <v>825</v>
      </c>
    </row>
    <row r="82" spans="1:12" ht="33" customHeight="1" x14ac:dyDescent="0.3">
      <c r="A82" s="42">
        <v>80</v>
      </c>
      <c r="B82" s="40" t="s">
        <v>149</v>
      </c>
      <c r="C82" s="39" t="s">
        <v>301</v>
      </c>
      <c r="D82" s="43"/>
      <c r="E82" s="41" t="s">
        <v>592</v>
      </c>
      <c r="F82" s="38">
        <v>12</v>
      </c>
      <c r="G82" s="39" t="s">
        <v>14</v>
      </c>
      <c r="H82" s="22">
        <v>38610</v>
      </c>
      <c r="I82" s="14">
        <v>10810</v>
      </c>
      <c r="J82" s="17">
        <v>27800</v>
      </c>
      <c r="K82" s="44" t="s">
        <v>593</v>
      </c>
      <c r="L82" s="45" t="s">
        <v>827</v>
      </c>
    </row>
    <row r="83" spans="1:12" ht="33" customHeight="1" x14ac:dyDescent="0.3">
      <c r="A83" s="42">
        <v>81</v>
      </c>
      <c r="B83" s="40" t="s">
        <v>149</v>
      </c>
      <c r="C83" s="39" t="s">
        <v>360</v>
      </c>
      <c r="D83" s="43"/>
      <c r="E83" s="41" t="s">
        <v>602</v>
      </c>
      <c r="F83" s="38">
        <v>7</v>
      </c>
      <c r="G83" s="39" t="s">
        <v>0</v>
      </c>
      <c r="H83" s="22">
        <v>49280</v>
      </c>
      <c r="I83" s="14">
        <v>17740</v>
      </c>
      <c r="J83" s="17">
        <v>31540</v>
      </c>
      <c r="K83" s="44" t="s">
        <v>603</v>
      </c>
      <c r="L83" s="45" t="s">
        <v>828</v>
      </c>
    </row>
    <row r="84" spans="1:12" ht="33" customHeight="1" x14ac:dyDescent="0.3">
      <c r="A84" s="42">
        <v>82</v>
      </c>
      <c r="B84" s="40" t="s">
        <v>149</v>
      </c>
      <c r="C84" s="39" t="s">
        <v>230</v>
      </c>
      <c r="D84" s="43"/>
      <c r="E84" s="41" t="s">
        <v>183</v>
      </c>
      <c r="F84" s="38">
        <v>30</v>
      </c>
      <c r="G84" s="39" t="s">
        <v>3</v>
      </c>
      <c r="H84" s="22">
        <v>190960</v>
      </c>
      <c r="I84" s="14">
        <v>68745</v>
      </c>
      <c r="J84" s="17">
        <v>122215</v>
      </c>
      <c r="K84" s="44" t="s">
        <v>267</v>
      </c>
      <c r="L84" s="45" t="s">
        <v>850</v>
      </c>
    </row>
    <row r="85" spans="1:12" ht="33" customHeight="1" x14ac:dyDescent="0.3">
      <c r="A85" s="42">
        <v>83</v>
      </c>
      <c r="B85" s="40" t="s">
        <v>149</v>
      </c>
      <c r="C85" s="39" t="s">
        <v>301</v>
      </c>
      <c r="D85" s="43"/>
      <c r="E85" s="41" t="s">
        <v>169</v>
      </c>
      <c r="F85" s="38">
        <v>18</v>
      </c>
      <c r="G85" s="39" t="s">
        <v>14</v>
      </c>
      <c r="H85" s="22">
        <v>56430</v>
      </c>
      <c r="I85" s="14">
        <v>22572</v>
      </c>
      <c r="J85" s="17">
        <v>33858</v>
      </c>
      <c r="K85" s="44" t="s">
        <v>292</v>
      </c>
      <c r="L85" s="45" t="s">
        <v>857</v>
      </c>
    </row>
    <row r="86" spans="1:12" ht="33" customHeight="1" x14ac:dyDescent="0.3">
      <c r="A86" s="42">
        <v>84</v>
      </c>
      <c r="B86" s="40" t="s">
        <v>149</v>
      </c>
      <c r="C86" s="39" t="s">
        <v>337</v>
      </c>
      <c r="D86" s="43"/>
      <c r="E86" s="41" t="s">
        <v>567</v>
      </c>
      <c r="F86" s="38">
        <v>20</v>
      </c>
      <c r="G86" s="39" t="s">
        <v>0</v>
      </c>
      <c r="H86" s="22">
        <v>62370</v>
      </c>
      <c r="I86" s="14">
        <v>24948</v>
      </c>
      <c r="J86" s="17">
        <v>37422</v>
      </c>
      <c r="K86" s="44" t="s">
        <v>568</v>
      </c>
      <c r="L86" s="45" t="s">
        <v>865</v>
      </c>
    </row>
  </sheetData>
  <mergeCells count="1">
    <mergeCell ref="A1:L1"/>
  </mergeCells>
  <phoneticPr fontId="4" type="noConversion"/>
  <conditionalFormatting sqref="E87:E1048576">
    <cfRule type="duplicateValues" dxfId="146" priority="2335"/>
  </conditionalFormatting>
  <conditionalFormatting sqref="E87:E1048576">
    <cfRule type="duplicateValues" dxfId="145" priority="1043"/>
  </conditionalFormatting>
  <conditionalFormatting sqref="E87:E1048576">
    <cfRule type="duplicateValues" dxfId="144" priority="148"/>
  </conditionalFormatting>
  <conditionalFormatting sqref="E2">
    <cfRule type="duplicateValues" dxfId="126" priority="5009"/>
  </conditionalFormatting>
  <conditionalFormatting sqref="E2">
    <cfRule type="duplicateValues" dxfId="125" priority="5010"/>
    <cfRule type="duplicateValues" dxfId="124" priority="5011"/>
  </conditionalFormatting>
  <conditionalFormatting sqref="L2">
    <cfRule type="duplicateValues" dxfId="123" priority="5012"/>
  </conditionalFormatting>
  <conditionalFormatting sqref="E1">
    <cfRule type="duplicateValues" dxfId="122" priority="19"/>
  </conditionalFormatting>
  <conditionalFormatting sqref="E1">
    <cfRule type="duplicateValues" dxfId="121" priority="20"/>
  </conditionalFormatting>
  <conditionalFormatting sqref="E1">
    <cfRule type="duplicateValues" dxfId="120" priority="18"/>
  </conditionalFormatting>
  <conditionalFormatting sqref="L1">
    <cfRule type="duplicateValues" dxfId="119" priority="17"/>
  </conditionalFormatting>
  <conditionalFormatting sqref="B5:B86 B3">
    <cfRule type="containsText" dxfId="118" priority="10" operator="containsText" text="외국어">
      <formula>NOT(ISERROR(SEARCH("외국어",B3)))</formula>
    </cfRule>
    <cfRule type="containsText" dxfId="117" priority="11" operator="containsText" text="법정의무교육">
      <formula>NOT(ISERROR(SEARCH("법정의무교육",B3)))</formula>
    </cfRule>
    <cfRule type="containsText" dxfId="116" priority="12" operator="containsText" text="비즈니스 역량">
      <formula>NOT(ISERROR(SEARCH("비즈니스 역량",B3)))</formula>
    </cfRule>
    <cfRule type="containsText" dxfId="115" priority="13" operator="containsText" text="일반 역량">
      <formula>NOT(ISERROR(SEARCH("일반 역량",B3)))</formula>
    </cfRule>
    <cfRule type="containsText" dxfId="114" priority="14" operator="containsText" text="산업기술지식">
      <formula>NOT(ISERROR(SEARCH("산업기술지식",B3)))</formula>
    </cfRule>
  </conditionalFormatting>
  <conditionalFormatting sqref="E5:E86 E3">
    <cfRule type="duplicateValues" dxfId="113" priority="9"/>
  </conditionalFormatting>
  <conditionalFormatting sqref="B3:B4">
    <cfRule type="containsText" dxfId="112" priority="4" operator="containsText" text="외국어">
      <formula>NOT(ISERROR(SEARCH("외국어",B3)))</formula>
    </cfRule>
    <cfRule type="containsText" dxfId="111" priority="5" operator="containsText" text="법정의무교육">
      <formula>NOT(ISERROR(SEARCH("법정의무교육",B3)))</formula>
    </cfRule>
    <cfRule type="containsText" dxfId="110" priority="6" operator="containsText" text="비즈니스 역량">
      <formula>NOT(ISERROR(SEARCH("비즈니스 역량",B3)))</formula>
    </cfRule>
    <cfRule type="containsText" dxfId="109" priority="7" operator="containsText" text="일반 역량">
      <formula>NOT(ISERROR(SEARCH("일반 역량",B3)))</formula>
    </cfRule>
    <cfRule type="containsText" dxfId="108" priority="8" operator="containsText" text="산업기술지식">
      <formula>NOT(ISERROR(SEARCH("산업기술지식",B3)))</formula>
    </cfRule>
  </conditionalFormatting>
  <conditionalFormatting sqref="E5:E86 E3">
    <cfRule type="duplicateValues" dxfId="107" priority="15"/>
    <cfRule type="duplicateValues" dxfId="106" priority="16"/>
  </conditionalFormatting>
  <conditionalFormatting sqref="E4">
    <cfRule type="duplicateValues" dxfId="105" priority="1"/>
  </conditionalFormatting>
  <conditionalFormatting sqref="E4">
    <cfRule type="duplicateValues" dxfId="104" priority="2"/>
    <cfRule type="duplicateValues" dxfId="103" priority="3"/>
  </conditionalFormatting>
  <dataValidations count="1">
    <dataValidation type="list" allowBlank="1" showInputMessage="1" showErrorMessage="1" errorTitle="교육구분을 확인하세요" error="드롭다운에 있는 값을 입력하세요" promptTitle="드롭다운에 있는 항목을 입력하세요" sqref="B23:B24 B29:B34 B4:B5 B2 B55:B1048576" xr:uid="{00000000-0002-0000-0200-000000000000}">
      <formula1>"최신트렌드,직무기술기초,직무기술심화,직무기술종합,역량개발,법정교육"</formula1>
    </dataValidation>
  </dataValidations>
  <hyperlinks>
    <hyperlink ref="L3" r:id="rId1" xr:uid="{F5BEADD4-7ACA-4819-B5A0-5B4FAC8A3D19}"/>
    <hyperlink ref="L4" r:id="rId2" xr:uid="{BAC09894-FCD3-4406-95E6-91FE68EB66DD}"/>
    <hyperlink ref="L5" r:id="rId3" xr:uid="{20659381-BED6-4DAE-A3CB-286283EA5563}"/>
    <hyperlink ref="L6" r:id="rId4" xr:uid="{FEF6B6D3-AEF8-496D-956E-0B7D8AF4A8EA}"/>
    <hyperlink ref="L7" r:id="rId5" xr:uid="{CE938A32-3C63-43DB-9206-408A54440451}"/>
    <hyperlink ref="L8" r:id="rId6" xr:uid="{199CFB44-30BF-4890-8475-3AA844BCECBB}"/>
    <hyperlink ref="L9" r:id="rId7" xr:uid="{F74DB1B3-0468-4269-9591-642B807C8A61}"/>
    <hyperlink ref="L10" r:id="rId8" xr:uid="{E3E97DF6-0771-4D07-8B42-2C950E649DCA}"/>
    <hyperlink ref="L11" r:id="rId9" xr:uid="{6104B6D8-6748-440A-9A7A-7E74B5B40999}"/>
    <hyperlink ref="L12" r:id="rId10" xr:uid="{25ECCEF2-3351-4856-8D58-854FC4A4F7CA}"/>
    <hyperlink ref="L13" r:id="rId11" xr:uid="{28151420-E8B0-41BF-899E-C3B9B6FCF987}"/>
    <hyperlink ref="L14" r:id="rId12" xr:uid="{D0F42F83-EADB-41CD-AACE-899277DBBBC3}"/>
    <hyperlink ref="L15" r:id="rId13" xr:uid="{2A64B82F-15A8-44AF-8701-FE25FA129CFD}"/>
    <hyperlink ref="L16" r:id="rId14" xr:uid="{486E034E-A892-4CB1-98E7-6B1D83F50D7D}"/>
    <hyperlink ref="L17" r:id="rId15" xr:uid="{AC771EF2-E471-41F9-BB1C-DA4ED0E0D6B8}"/>
    <hyperlink ref="L18" r:id="rId16" xr:uid="{C25013B7-FBFC-4920-B842-C71C634D46F2}"/>
    <hyperlink ref="L19" r:id="rId17" xr:uid="{09A8BD3F-15DD-498B-9784-8A1F55DF1863}"/>
    <hyperlink ref="L20" r:id="rId18" xr:uid="{AAC2370B-7311-4FD3-8E22-82C092A06965}"/>
    <hyperlink ref="L21" r:id="rId19" xr:uid="{60A0C2F9-C78D-44B9-9CAC-E45CF6326707}"/>
    <hyperlink ref="L22" r:id="rId20" xr:uid="{0AC8BBC2-B86E-407D-8FB4-1392AF476D71}"/>
    <hyperlink ref="L23" r:id="rId21" xr:uid="{511709D0-CD08-4B4F-B22A-727C156E5C42}"/>
    <hyperlink ref="L24" r:id="rId22" xr:uid="{F3E4A38E-C361-4810-9D48-9B3288A30A29}"/>
    <hyperlink ref="L25" r:id="rId23" xr:uid="{EDD668D9-3990-441A-84E3-A7F08E976C2F}"/>
    <hyperlink ref="L26" r:id="rId24" xr:uid="{462A9BE6-2806-4BE6-8B69-D6CB8A1C3CAE}"/>
    <hyperlink ref="L27" r:id="rId25" xr:uid="{81D7DA1C-4F80-475C-9CA5-E679E36E5643}"/>
    <hyperlink ref="L28" r:id="rId26" xr:uid="{263B70E9-8BEA-4AFD-B8E1-B8B767BBBB3A}"/>
    <hyperlink ref="L29" r:id="rId27" xr:uid="{BD5AAD6E-D06E-44EC-8E03-DD1333798B27}"/>
    <hyperlink ref="L30" r:id="rId28" xr:uid="{6E3B74D9-FFD1-427C-8EBB-5CF9D74A517D}"/>
    <hyperlink ref="L31" r:id="rId29" xr:uid="{8709D799-F2D9-4B72-BED7-4AB61973FFFE}"/>
    <hyperlink ref="L32" r:id="rId30" xr:uid="{5B595319-CBED-4453-AB66-9BCB80D3EEF6}"/>
    <hyperlink ref="L33" r:id="rId31" xr:uid="{62073277-9F81-4107-934F-28525123D30E}"/>
    <hyperlink ref="L34" r:id="rId32" xr:uid="{1D0B9DD2-4068-4B20-80C0-0C303AC15B2C}"/>
    <hyperlink ref="L35" r:id="rId33" xr:uid="{16949BDD-42CF-4381-BD54-1F800E689687}"/>
    <hyperlink ref="L36" r:id="rId34" xr:uid="{E06E0A38-9711-4DDD-B9E3-870CD68F0D50}"/>
    <hyperlink ref="L37" r:id="rId35" xr:uid="{04C08F81-3693-4F8F-ABBE-BF68B8FBA109}"/>
    <hyperlink ref="L38" r:id="rId36" xr:uid="{307C3FDF-664F-416E-91A5-8CB71C36203C}"/>
    <hyperlink ref="L39" r:id="rId37" xr:uid="{507DAD42-6D71-46E1-A954-7CE71763CCCE}"/>
    <hyperlink ref="L40" r:id="rId38" xr:uid="{6CED46D7-F094-42A0-8E0C-B0FFBB2107A2}"/>
    <hyperlink ref="L41" r:id="rId39" xr:uid="{6DA3FEEC-2955-4000-A4D4-06479221CF48}"/>
    <hyperlink ref="L42" r:id="rId40" xr:uid="{74585DE0-F8ED-4CA4-9246-CA56F3C3D356}"/>
    <hyperlink ref="L43" r:id="rId41" xr:uid="{5CF60E05-19A3-4F99-87E1-AB147F79606C}"/>
    <hyperlink ref="L44" r:id="rId42" xr:uid="{FFDF8CBB-C378-4874-8A8A-2D41922BB5A7}"/>
    <hyperlink ref="L45" r:id="rId43" xr:uid="{EACE017D-93F9-4068-B2A8-4C4C86880AF1}"/>
    <hyperlink ref="L46" r:id="rId44" xr:uid="{11A0FA40-2D23-40AE-90E2-F295BC6FA56D}"/>
    <hyperlink ref="L47" r:id="rId45" xr:uid="{7D771E5C-E0AE-4F4A-B3AA-A7E06F415C1C}"/>
    <hyperlink ref="L48" r:id="rId46" xr:uid="{11B58A2D-10D7-4220-80DC-1D91A73EE058}"/>
    <hyperlink ref="L49" r:id="rId47" xr:uid="{90255D6C-2715-4232-8313-531EE153ACD4}"/>
    <hyperlink ref="L50" r:id="rId48" xr:uid="{B30F06F1-11F6-470C-9306-A652463877DD}"/>
    <hyperlink ref="L51" r:id="rId49" xr:uid="{2B2C9669-A200-4252-8167-23BF68BC69E9}"/>
    <hyperlink ref="L52" r:id="rId50" xr:uid="{2BBEBB7B-98F1-444E-B324-5499F44C3160}"/>
    <hyperlink ref="L53" r:id="rId51" xr:uid="{A80B9FB1-129F-4613-B152-0951EAE3B670}"/>
    <hyperlink ref="L54" r:id="rId52" xr:uid="{B19336BF-DBAD-4979-B202-14554F061F80}"/>
    <hyperlink ref="L55" r:id="rId53" xr:uid="{7469BC92-5B1B-4720-909E-6F4AF3B7B6AF}"/>
    <hyperlink ref="L56" r:id="rId54" xr:uid="{70F528EF-A340-4E61-A7DA-0475824B70A7}"/>
    <hyperlink ref="L57" r:id="rId55" xr:uid="{52A1A1F1-DA6A-40FE-85F4-E5F9A62A9A9D}"/>
    <hyperlink ref="L58" r:id="rId56" xr:uid="{B2774E47-7173-4ADF-8AF2-E50D22821BB1}"/>
    <hyperlink ref="L59" r:id="rId57" xr:uid="{394868D1-DC89-4895-9F76-69A3F4C37E4F}"/>
    <hyperlink ref="L60" r:id="rId58" xr:uid="{1E3E38B7-C7EC-431F-908D-45926B7DB218}"/>
    <hyperlink ref="L61" r:id="rId59" xr:uid="{FC6500D2-5FD6-4EFA-84FB-9AB7FE0DAE1B}"/>
    <hyperlink ref="L62" r:id="rId60" xr:uid="{21EE73C8-6394-46DE-918A-A6FC4A88A27E}"/>
    <hyperlink ref="L63" r:id="rId61" xr:uid="{8A220FCF-C521-44F6-AA11-8AAABD9AE76E}"/>
    <hyperlink ref="L64" r:id="rId62" xr:uid="{1DD4BC6D-E066-4E19-A40E-554A0F221FF2}"/>
    <hyperlink ref="L65" r:id="rId63" xr:uid="{66C86032-C891-4C8F-83EE-BF05534CBDA8}"/>
    <hyperlink ref="L66" r:id="rId64" xr:uid="{637383F9-33DA-4397-9DBE-1540DCBA6D80}"/>
    <hyperlink ref="L67" r:id="rId65" xr:uid="{0F1AA101-D973-4496-86A5-026A091555B5}"/>
    <hyperlink ref="L68" r:id="rId66" xr:uid="{E5C9F026-5032-47A2-B5B6-CF8D1E22B068}"/>
    <hyperlink ref="L69" r:id="rId67" xr:uid="{241EE0A4-51FF-45FC-A52A-360B9458862E}"/>
    <hyperlink ref="L70" r:id="rId68" xr:uid="{F0278586-317C-42BB-86EE-1AC353345FEC}"/>
    <hyperlink ref="L71" r:id="rId69" xr:uid="{055E108F-F196-48EA-BC54-9A3C09F4BBFB}"/>
    <hyperlink ref="L72" r:id="rId70" xr:uid="{D9D5E0F6-23EE-4244-8C24-CDA8ABC90158}"/>
    <hyperlink ref="L73" r:id="rId71" xr:uid="{A3001EF7-52AD-488C-B5F6-16DD9A58E703}"/>
    <hyperlink ref="L74" r:id="rId72" xr:uid="{4E69F398-6154-46C3-A634-7D6AF22897F3}"/>
    <hyperlink ref="L75" r:id="rId73" xr:uid="{81F4CC55-0D46-4E94-85E9-9FF092821323}"/>
    <hyperlink ref="L76" r:id="rId74" xr:uid="{62251104-85E2-4409-8CA6-F0C8C96A1DC2}"/>
    <hyperlink ref="L77" r:id="rId75" xr:uid="{1CF00223-7AF1-4AC2-AC6F-B01B13DA2817}"/>
    <hyperlink ref="L78" r:id="rId76" xr:uid="{C374722B-D943-4E4D-BDB6-C8D4A2AD9851}"/>
    <hyperlink ref="L79" r:id="rId77" xr:uid="{D85001DB-0386-465F-8130-19FD9C78FB65}"/>
    <hyperlink ref="L80" r:id="rId78" xr:uid="{3AF7E9CB-0988-41A0-BFDA-F0A5EB09468B}"/>
    <hyperlink ref="L81" r:id="rId79" xr:uid="{ECB8713B-1801-4BF2-9EFC-0150C14588EA}"/>
    <hyperlink ref="L82" r:id="rId80" xr:uid="{272C4D05-B10B-492B-AD35-D2FE075926F0}"/>
    <hyperlink ref="L83" r:id="rId81" xr:uid="{FAB72029-E255-4E6E-BD77-1EF4AAC0965A}"/>
    <hyperlink ref="L84" r:id="rId82" xr:uid="{111AF61B-E347-457E-A69A-C17F9F35C5D8}"/>
    <hyperlink ref="L85" r:id="rId83" xr:uid="{EEAFAF7C-2E2C-4F7D-9720-E5E2D5C8E183}"/>
    <hyperlink ref="L86" r:id="rId84" xr:uid="{C4F86D14-5684-4952-BDC1-018939E54C80}"/>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1"/>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0" customWidth="1"/>
    <col min="10" max="10" width="12.5" style="19" customWidth="1"/>
    <col min="11" max="11" width="55.125" style="3" customWidth="1"/>
    <col min="12" max="12" width="38" style="4" customWidth="1"/>
    <col min="13" max="16384" width="9" style="1"/>
  </cols>
  <sheetData>
    <row r="1" spans="1:12" ht="102.75" customHeight="1" thickBot="1" x14ac:dyDescent="0.35">
      <c r="A1" s="33" t="s">
        <v>727</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102</v>
      </c>
      <c r="C3" s="39" t="s">
        <v>124</v>
      </c>
      <c r="D3" s="43"/>
      <c r="E3" s="41" t="s">
        <v>621</v>
      </c>
      <c r="F3" s="38">
        <v>32</v>
      </c>
      <c r="G3" s="39" t="s">
        <v>3</v>
      </c>
      <c r="H3" s="22">
        <v>137940</v>
      </c>
      <c r="I3" s="14">
        <v>27588</v>
      </c>
      <c r="J3" s="17">
        <v>110352</v>
      </c>
      <c r="K3" s="44" t="s">
        <v>619</v>
      </c>
      <c r="L3" s="45" t="s">
        <v>620</v>
      </c>
    </row>
    <row r="4" spans="1:12" ht="33" customHeight="1" x14ac:dyDescent="0.3">
      <c r="A4" s="42">
        <v>2</v>
      </c>
      <c r="B4" s="40" t="s">
        <v>102</v>
      </c>
      <c r="C4" s="39" t="s">
        <v>124</v>
      </c>
      <c r="D4" s="43"/>
      <c r="E4" s="41" t="s">
        <v>366</v>
      </c>
      <c r="F4" s="38">
        <v>8</v>
      </c>
      <c r="G4" s="39" t="s">
        <v>0</v>
      </c>
      <c r="H4" s="22">
        <v>37620</v>
      </c>
      <c r="I4" s="14">
        <v>13543</v>
      </c>
      <c r="J4" s="17">
        <v>24077</v>
      </c>
      <c r="K4" s="44" t="s">
        <v>367</v>
      </c>
      <c r="L4" s="45" t="s">
        <v>368</v>
      </c>
    </row>
    <row r="5" spans="1:12" ht="32.25" customHeight="1" x14ac:dyDescent="0.3">
      <c r="A5" s="42">
        <v>3</v>
      </c>
      <c r="B5" s="40" t="s">
        <v>102</v>
      </c>
      <c r="C5" s="39" t="s">
        <v>143</v>
      </c>
      <c r="D5" s="43"/>
      <c r="E5" s="41" t="s">
        <v>569</v>
      </c>
      <c r="F5" s="38">
        <v>8</v>
      </c>
      <c r="G5" s="39" t="s">
        <v>0</v>
      </c>
      <c r="H5" s="22">
        <v>26730</v>
      </c>
      <c r="I5" s="14">
        <v>7484</v>
      </c>
      <c r="J5" s="17">
        <v>19246</v>
      </c>
      <c r="K5" s="44" t="s">
        <v>570</v>
      </c>
      <c r="L5" s="45" t="s">
        <v>571</v>
      </c>
    </row>
    <row r="6" spans="1:12" ht="32.25" customHeight="1" x14ac:dyDescent="0.3">
      <c r="A6" s="42">
        <v>4</v>
      </c>
      <c r="B6" s="40" t="s">
        <v>102</v>
      </c>
      <c r="C6" s="39" t="s">
        <v>235</v>
      </c>
      <c r="D6" s="43"/>
      <c r="E6" s="41" t="s">
        <v>408</v>
      </c>
      <c r="F6" s="38">
        <v>10</v>
      </c>
      <c r="G6" s="39" t="s">
        <v>0</v>
      </c>
      <c r="H6" s="22">
        <v>45980</v>
      </c>
      <c r="I6" s="14">
        <v>12874</v>
      </c>
      <c r="J6" s="17">
        <v>33106</v>
      </c>
      <c r="K6" s="44" t="s">
        <v>409</v>
      </c>
      <c r="L6" s="45" t="s">
        <v>410</v>
      </c>
    </row>
    <row r="7" spans="1:12" ht="33" customHeight="1" x14ac:dyDescent="0.3">
      <c r="A7" s="42">
        <v>5</v>
      </c>
      <c r="B7" s="40" t="s">
        <v>102</v>
      </c>
      <c r="C7" s="39" t="s">
        <v>235</v>
      </c>
      <c r="D7" s="43"/>
      <c r="E7" s="41" t="s">
        <v>425</v>
      </c>
      <c r="F7" s="38">
        <v>10</v>
      </c>
      <c r="G7" s="39" t="s">
        <v>0</v>
      </c>
      <c r="H7" s="22">
        <v>45980</v>
      </c>
      <c r="I7" s="14">
        <v>12874</v>
      </c>
      <c r="J7" s="17">
        <v>33106</v>
      </c>
      <c r="K7" s="44" t="s">
        <v>426</v>
      </c>
      <c r="L7" s="45" t="s">
        <v>427</v>
      </c>
    </row>
    <row r="8" spans="1:12" ht="33" customHeight="1" x14ac:dyDescent="0.3">
      <c r="A8" s="42">
        <v>6</v>
      </c>
      <c r="B8" s="40" t="s">
        <v>102</v>
      </c>
      <c r="C8" s="39" t="s">
        <v>148</v>
      </c>
      <c r="D8" s="43"/>
      <c r="E8" s="41" t="s">
        <v>430</v>
      </c>
      <c r="F8" s="38">
        <v>20</v>
      </c>
      <c r="G8" s="39" t="s">
        <v>0</v>
      </c>
      <c r="H8" s="22">
        <v>87780</v>
      </c>
      <c r="I8" s="14">
        <v>28089</v>
      </c>
      <c r="J8" s="17">
        <v>59691</v>
      </c>
      <c r="K8" s="44" t="s">
        <v>431</v>
      </c>
      <c r="L8" s="45" t="s">
        <v>432</v>
      </c>
    </row>
    <row r="9" spans="1:12" ht="33" customHeight="1" x14ac:dyDescent="0.3">
      <c r="A9" s="42">
        <v>7</v>
      </c>
      <c r="B9" s="40" t="s">
        <v>102</v>
      </c>
      <c r="C9" s="39" t="s">
        <v>148</v>
      </c>
      <c r="D9" s="43"/>
      <c r="E9" s="41" t="s">
        <v>433</v>
      </c>
      <c r="F9" s="38">
        <v>20</v>
      </c>
      <c r="G9" s="39" t="s">
        <v>0</v>
      </c>
      <c r="H9" s="22">
        <v>87780</v>
      </c>
      <c r="I9" s="14">
        <v>28089</v>
      </c>
      <c r="J9" s="17">
        <v>59691</v>
      </c>
      <c r="K9" s="44" t="s">
        <v>434</v>
      </c>
      <c r="L9" s="45" t="s">
        <v>435</v>
      </c>
    </row>
    <row r="10" spans="1:12" ht="33" customHeight="1" x14ac:dyDescent="0.3">
      <c r="A10" s="42">
        <v>8</v>
      </c>
      <c r="B10" s="40" t="s">
        <v>102</v>
      </c>
      <c r="C10" s="39" t="s">
        <v>235</v>
      </c>
      <c r="D10" s="43"/>
      <c r="E10" s="41" t="s">
        <v>455</v>
      </c>
      <c r="F10" s="38">
        <v>24</v>
      </c>
      <c r="G10" s="39" t="s">
        <v>0</v>
      </c>
      <c r="H10" s="22">
        <v>104500</v>
      </c>
      <c r="I10" s="14">
        <v>29260</v>
      </c>
      <c r="J10" s="17">
        <v>75240</v>
      </c>
      <c r="K10" s="44" t="s">
        <v>456</v>
      </c>
      <c r="L10" s="45" t="s">
        <v>457</v>
      </c>
    </row>
    <row r="11" spans="1:12" ht="33" customHeight="1" x14ac:dyDescent="0.3">
      <c r="A11" s="42">
        <v>9</v>
      </c>
      <c r="B11" s="40" t="s">
        <v>102</v>
      </c>
      <c r="C11" s="39" t="s">
        <v>235</v>
      </c>
      <c r="D11" s="43"/>
      <c r="E11" s="41" t="s">
        <v>498</v>
      </c>
      <c r="F11" s="38">
        <v>9</v>
      </c>
      <c r="G11" s="39" t="s">
        <v>0</v>
      </c>
      <c r="H11" s="22">
        <v>41800</v>
      </c>
      <c r="I11" s="14">
        <v>11704</v>
      </c>
      <c r="J11" s="17">
        <v>30096</v>
      </c>
      <c r="K11" s="44" t="s">
        <v>499</v>
      </c>
      <c r="L11" s="45" t="s">
        <v>500</v>
      </c>
    </row>
    <row r="12" spans="1:12" ht="33" customHeight="1" x14ac:dyDescent="0.3">
      <c r="A12" s="42">
        <v>10</v>
      </c>
      <c r="B12" s="40" t="s">
        <v>102</v>
      </c>
      <c r="C12" s="39" t="s">
        <v>235</v>
      </c>
      <c r="D12" s="43"/>
      <c r="E12" s="41" t="s">
        <v>316</v>
      </c>
      <c r="F12" s="38">
        <v>16</v>
      </c>
      <c r="G12" s="39" t="s">
        <v>0</v>
      </c>
      <c r="H12" s="22">
        <v>104720</v>
      </c>
      <c r="I12" s="14">
        <v>29321</v>
      </c>
      <c r="J12" s="17">
        <v>75399</v>
      </c>
      <c r="K12" s="44" t="s">
        <v>317</v>
      </c>
      <c r="L12" s="45" t="s">
        <v>525</v>
      </c>
    </row>
    <row r="13" spans="1:12" ht="33" customHeight="1" x14ac:dyDescent="0.3">
      <c r="A13" s="42">
        <v>11</v>
      </c>
      <c r="B13" s="40" t="s">
        <v>102</v>
      </c>
      <c r="C13" s="39" t="s">
        <v>143</v>
      </c>
      <c r="D13" s="43"/>
      <c r="E13" s="41" t="s">
        <v>129</v>
      </c>
      <c r="F13" s="38">
        <v>16</v>
      </c>
      <c r="G13" s="39" t="s">
        <v>14</v>
      </c>
      <c r="H13" s="22">
        <v>50490</v>
      </c>
      <c r="I13" s="14">
        <v>18176</v>
      </c>
      <c r="J13" s="17">
        <v>32314</v>
      </c>
      <c r="K13" s="44" t="s">
        <v>154</v>
      </c>
      <c r="L13" s="45" t="s">
        <v>601</v>
      </c>
    </row>
    <row r="14" spans="1:12" ht="33" customHeight="1" x14ac:dyDescent="0.3">
      <c r="A14" s="42">
        <v>12</v>
      </c>
      <c r="B14" s="40" t="s">
        <v>102</v>
      </c>
      <c r="C14" s="39" t="s">
        <v>124</v>
      </c>
      <c r="D14" s="43"/>
      <c r="E14" s="41" t="s">
        <v>111</v>
      </c>
      <c r="F14" s="38">
        <v>20</v>
      </c>
      <c r="G14" s="39" t="s">
        <v>14</v>
      </c>
      <c r="H14" s="22">
        <v>62370</v>
      </c>
      <c r="I14" s="14">
        <v>12474</v>
      </c>
      <c r="J14" s="17">
        <v>49896</v>
      </c>
      <c r="K14" s="44" t="s">
        <v>125</v>
      </c>
      <c r="L14" s="45" t="s">
        <v>600</v>
      </c>
    </row>
    <row r="15" spans="1:12" ht="33" customHeight="1" x14ac:dyDescent="0.3">
      <c r="A15" s="42">
        <v>13</v>
      </c>
      <c r="B15" s="40" t="s">
        <v>102</v>
      </c>
      <c r="C15" s="39" t="s">
        <v>147</v>
      </c>
      <c r="D15" s="43"/>
      <c r="E15" s="41" t="s">
        <v>106</v>
      </c>
      <c r="F15" s="38">
        <v>11</v>
      </c>
      <c r="G15" s="39" t="s">
        <v>14</v>
      </c>
      <c r="H15" s="22">
        <v>35640</v>
      </c>
      <c r="I15" s="14">
        <v>7128</v>
      </c>
      <c r="J15" s="17">
        <v>28512</v>
      </c>
      <c r="K15" s="44" t="s">
        <v>118</v>
      </c>
      <c r="L15" s="45" t="s">
        <v>599</v>
      </c>
    </row>
    <row r="16" spans="1:12" ht="33" customHeight="1" x14ac:dyDescent="0.3">
      <c r="A16" s="42">
        <v>14</v>
      </c>
      <c r="B16" s="40" t="s">
        <v>102</v>
      </c>
      <c r="C16" s="39" t="s">
        <v>231</v>
      </c>
      <c r="D16" s="43"/>
      <c r="E16" s="41" t="s">
        <v>193</v>
      </c>
      <c r="F16" s="38">
        <v>20</v>
      </c>
      <c r="G16" s="39" t="s">
        <v>0</v>
      </c>
      <c r="H16" s="22">
        <v>129360</v>
      </c>
      <c r="I16" s="14">
        <v>41395</v>
      </c>
      <c r="J16" s="17">
        <v>87965</v>
      </c>
      <c r="K16" s="44" t="s">
        <v>277</v>
      </c>
      <c r="L16" s="45" t="s">
        <v>604</v>
      </c>
    </row>
    <row r="17" spans="1:12" ht="33" customHeight="1" x14ac:dyDescent="0.3">
      <c r="A17" s="42">
        <v>15</v>
      </c>
      <c r="B17" s="40" t="s">
        <v>102</v>
      </c>
      <c r="C17" s="39" t="s">
        <v>148</v>
      </c>
      <c r="D17" s="43"/>
      <c r="E17" s="41" t="s">
        <v>219</v>
      </c>
      <c r="F17" s="38">
        <v>16</v>
      </c>
      <c r="G17" s="39" t="s">
        <v>0</v>
      </c>
      <c r="H17" s="22">
        <v>50490</v>
      </c>
      <c r="I17" s="14">
        <v>18176</v>
      </c>
      <c r="J17" s="17">
        <v>32314</v>
      </c>
      <c r="K17" s="44" t="s">
        <v>254</v>
      </c>
      <c r="L17" s="45" t="s">
        <v>613</v>
      </c>
    </row>
    <row r="18" spans="1:12" ht="33" customHeight="1" x14ac:dyDescent="0.3">
      <c r="A18" s="42">
        <v>16</v>
      </c>
      <c r="B18" s="40" t="s">
        <v>102</v>
      </c>
      <c r="C18" s="39" t="s">
        <v>143</v>
      </c>
      <c r="D18" s="43"/>
      <c r="E18" s="41" t="s">
        <v>216</v>
      </c>
      <c r="F18" s="38">
        <v>8</v>
      </c>
      <c r="G18" s="39" t="s">
        <v>0</v>
      </c>
      <c r="H18" s="22">
        <v>26730</v>
      </c>
      <c r="I18" s="14">
        <v>9622</v>
      </c>
      <c r="J18" s="17">
        <v>17108</v>
      </c>
      <c r="K18" s="44" t="s">
        <v>251</v>
      </c>
      <c r="L18" s="45" t="s">
        <v>612</v>
      </c>
    </row>
    <row r="19" spans="1:12" ht="33" customHeight="1" x14ac:dyDescent="0.3">
      <c r="A19" s="42">
        <v>17</v>
      </c>
      <c r="B19" s="40" t="s">
        <v>102</v>
      </c>
      <c r="C19" s="39" t="s">
        <v>148</v>
      </c>
      <c r="D19" s="43"/>
      <c r="E19" s="41" t="s">
        <v>213</v>
      </c>
      <c r="F19" s="38">
        <v>8</v>
      </c>
      <c r="G19" s="39" t="s">
        <v>0</v>
      </c>
      <c r="H19" s="22">
        <v>26730</v>
      </c>
      <c r="I19" s="14">
        <v>9622</v>
      </c>
      <c r="J19" s="17">
        <v>17108</v>
      </c>
      <c r="K19" s="44" t="s">
        <v>554</v>
      </c>
      <c r="L19" s="45" t="s">
        <v>610</v>
      </c>
    </row>
    <row r="20" spans="1:12" ht="33" customHeight="1" x14ac:dyDescent="0.3">
      <c r="A20" s="42">
        <v>18</v>
      </c>
      <c r="B20" s="40" t="s">
        <v>102</v>
      </c>
      <c r="C20" s="39" t="s">
        <v>148</v>
      </c>
      <c r="D20" s="43"/>
      <c r="E20" s="41" t="s">
        <v>212</v>
      </c>
      <c r="F20" s="38">
        <v>8</v>
      </c>
      <c r="G20" s="39" t="s">
        <v>0</v>
      </c>
      <c r="H20" s="22">
        <v>26730</v>
      </c>
      <c r="I20" s="14">
        <v>9622</v>
      </c>
      <c r="J20" s="17">
        <v>17108</v>
      </c>
      <c r="K20" s="44" t="s">
        <v>249</v>
      </c>
      <c r="L20" s="45" t="s">
        <v>609</v>
      </c>
    </row>
    <row r="21" spans="1:12" ht="33" customHeight="1" x14ac:dyDescent="0.3">
      <c r="A21" s="42">
        <v>19</v>
      </c>
      <c r="B21" s="40" t="s">
        <v>102</v>
      </c>
      <c r="C21" s="39" t="s">
        <v>233</v>
      </c>
      <c r="D21" s="43"/>
      <c r="E21" s="41" t="s">
        <v>207</v>
      </c>
      <c r="F21" s="38">
        <v>8</v>
      </c>
      <c r="G21" s="39" t="s">
        <v>0</v>
      </c>
      <c r="H21" s="22">
        <v>26730</v>
      </c>
      <c r="I21" s="14">
        <v>7484</v>
      </c>
      <c r="J21" s="17">
        <v>19246</v>
      </c>
      <c r="K21" s="44" t="s">
        <v>246</v>
      </c>
      <c r="L21" s="45" t="s">
        <v>606</v>
      </c>
    </row>
    <row r="22" spans="1:12" ht="33" customHeight="1" x14ac:dyDescent="0.3">
      <c r="A22" s="42">
        <v>20</v>
      </c>
      <c r="B22" s="40" t="s">
        <v>102</v>
      </c>
      <c r="C22" s="39" t="s">
        <v>145</v>
      </c>
      <c r="D22" s="43"/>
      <c r="E22" s="41" t="s">
        <v>202</v>
      </c>
      <c r="F22" s="38">
        <v>8</v>
      </c>
      <c r="G22" s="39" t="s">
        <v>0</v>
      </c>
      <c r="H22" s="22">
        <v>26730</v>
      </c>
      <c r="I22" s="14">
        <v>9622</v>
      </c>
      <c r="J22" s="17">
        <v>17108</v>
      </c>
      <c r="K22" s="44" t="s">
        <v>241</v>
      </c>
      <c r="L22" s="45" t="s">
        <v>605</v>
      </c>
    </row>
    <row r="23" spans="1:12" ht="33" customHeight="1" x14ac:dyDescent="0.3">
      <c r="A23" s="42">
        <v>21</v>
      </c>
      <c r="B23" s="40" t="s">
        <v>102</v>
      </c>
      <c r="C23" s="39" t="s">
        <v>124</v>
      </c>
      <c r="D23" s="43"/>
      <c r="E23" s="41" t="s">
        <v>325</v>
      </c>
      <c r="F23" s="38">
        <v>20</v>
      </c>
      <c r="G23" s="39" t="s">
        <v>0</v>
      </c>
      <c r="H23" s="22">
        <v>87780</v>
      </c>
      <c r="I23" s="14">
        <v>31600</v>
      </c>
      <c r="J23" s="17">
        <v>56180</v>
      </c>
      <c r="K23" s="44" t="s">
        <v>326</v>
      </c>
      <c r="L23" s="45" t="s">
        <v>624</v>
      </c>
    </row>
    <row r="24" spans="1:12" ht="33" customHeight="1" x14ac:dyDescent="0.3">
      <c r="A24" s="42">
        <v>22</v>
      </c>
      <c r="B24" s="40" t="s">
        <v>102</v>
      </c>
      <c r="C24" s="39" t="s">
        <v>124</v>
      </c>
      <c r="D24" s="43"/>
      <c r="E24" s="41" t="s">
        <v>327</v>
      </c>
      <c r="F24" s="38">
        <v>27</v>
      </c>
      <c r="G24" s="39" t="s">
        <v>0</v>
      </c>
      <c r="H24" s="22">
        <v>117040</v>
      </c>
      <c r="I24" s="14">
        <v>42134</v>
      </c>
      <c r="J24" s="17">
        <v>74906</v>
      </c>
      <c r="K24" s="44" t="s">
        <v>328</v>
      </c>
      <c r="L24" s="45" t="s">
        <v>627</v>
      </c>
    </row>
    <row r="25" spans="1:12" ht="33" customHeight="1" x14ac:dyDescent="0.3">
      <c r="A25" s="42">
        <v>23</v>
      </c>
      <c r="B25" s="40" t="s">
        <v>102</v>
      </c>
      <c r="C25" s="39" t="s">
        <v>143</v>
      </c>
      <c r="D25" s="43"/>
      <c r="E25" s="41" t="s">
        <v>628</v>
      </c>
      <c r="F25" s="38">
        <v>20</v>
      </c>
      <c r="G25" s="39" t="s">
        <v>0</v>
      </c>
      <c r="H25" s="22">
        <v>83600</v>
      </c>
      <c r="I25" s="14">
        <v>30096</v>
      </c>
      <c r="J25" s="17">
        <v>53504</v>
      </c>
      <c r="K25" s="44" t="s">
        <v>629</v>
      </c>
      <c r="L25" s="45" t="s">
        <v>630</v>
      </c>
    </row>
    <row r="26" spans="1:12" ht="33" customHeight="1" x14ac:dyDescent="0.3">
      <c r="A26" s="42">
        <v>24</v>
      </c>
      <c r="B26" s="40" t="s">
        <v>102</v>
      </c>
      <c r="C26" s="39" t="s">
        <v>144</v>
      </c>
      <c r="D26" s="43"/>
      <c r="E26" s="41" t="s">
        <v>344</v>
      </c>
      <c r="F26" s="38">
        <v>20</v>
      </c>
      <c r="G26" s="39" t="s">
        <v>0</v>
      </c>
      <c r="H26" s="22">
        <v>87780</v>
      </c>
      <c r="I26" s="14">
        <v>24578</v>
      </c>
      <c r="J26" s="17">
        <v>63202</v>
      </c>
      <c r="K26" s="44" t="s">
        <v>345</v>
      </c>
      <c r="L26" s="45" t="s">
        <v>632</v>
      </c>
    </row>
    <row r="27" spans="1:12" ht="32.25" customHeight="1" x14ac:dyDescent="0.3">
      <c r="A27" s="42">
        <v>25</v>
      </c>
      <c r="B27" s="40" t="s">
        <v>102</v>
      </c>
      <c r="C27" s="39" t="s">
        <v>148</v>
      </c>
      <c r="D27" s="43"/>
      <c r="E27" s="41" t="s">
        <v>333</v>
      </c>
      <c r="F27" s="38">
        <v>16</v>
      </c>
      <c r="G27" s="39" t="s">
        <v>0</v>
      </c>
      <c r="H27" s="22">
        <v>50490</v>
      </c>
      <c r="I27" s="14">
        <v>20196</v>
      </c>
      <c r="J27" s="17">
        <v>30294</v>
      </c>
      <c r="K27" s="44" t="s">
        <v>334</v>
      </c>
      <c r="L27" s="45" t="s">
        <v>633</v>
      </c>
    </row>
    <row r="28" spans="1:12" ht="32.25" customHeight="1" x14ac:dyDescent="0.3">
      <c r="A28" s="42">
        <v>26</v>
      </c>
      <c r="B28" s="40" t="s">
        <v>102</v>
      </c>
      <c r="C28" s="39" t="s">
        <v>231</v>
      </c>
      <c r="D28" s="43"/>
      <c r="E28" s="41" t="s">
        <v>329</v>
      </c>
      <c r="F28" s="38">
        <v>15</v>
      </c>
      <c r="G28" s="39" t="s">
        <v>0</v>
      </c>
      <c r="H28" s="22">
        <v>98560</v>
      </c>
      <c r="I28" s="14">
        <v>31539</v>
      </c>
      <c r="J28" s="17">
        <v>67021</v>
      </c>
      <c r="K28" s="44" t="s">
        <v>330</v>
      </c>
      <c r="L28" s="45" t="s">
        <v>634</v>
      </c>
    </row>
    <row r="29" spans="1:12" ht="32.25" customHeight="1" x14ac:dyDescent="0.3">
      <c r="A29" s="42">
        <v>27</v>
      </c>
      <c r="B29" s="40" t="s">
        <v>102</v>
      </c>
      <c r="C29" s="39" t="s">
        <v>144</v>
      </c>
      <c r="D29" s="43"/>
      <c r="E29" s="41" t="s">
        <v>323</v>
      </c>
      <c r="F29" s="38">
        <v>16</v>
      </c>
      <c r="G29" s="39" t="s">
        <v>0</v>
      </c>
      <c r="H29" s="22">
        <v>104720</v>
      </c>
      <c r="I29" s="14">
        <v>41888</v>
      </c>
      <c r="J29" s="17">
        <v>62832</v>
      </c>
      <c r="K29" s="44" t="s">
        <v>324</v>
      </c>
      <c r="L29" s="45" t="s">
        <v>635</v>
      </c>
    </row>
    <row r="30" spans="1:12" ht="32.25" customHeight="1" x14ac:dyDescent="0.3">
      <c r="A30" s="42">
        <v>28</v>
      </c>
      <c r="B30" s="40" t="s">
        <v>102</v>
      </c>
      <c r="C30" s="39" t="s">
        <v>143</v>
      </c>
      <c r="D30" s="43"/>
      <c r="E30" s="41" t="s">
        <v>298</v>
      </c>
      <c r="F30" s="38">
        <v>20</v>
      </c>
      <c r="G30" s="39" t="s">
        <v>0</v>
      </c>
      <c r="H30" s="22">
        <v>129360</v>
      </c>
      <c r="I30" s="14">
        <v>46569</v>
      </c>
      <c r="J30" s="17">
        <v>82791</v>
      </c>
      <c r="K30" s="44" t="s">
        <v>299</v>
      </c>
      <c r="L30" s="45" t="s">
        <v>640</v>
      </c>
    </row>
    <row r="31" spans="1:12" ht="32.25" customHeight="1" x14ac:dyDescent="0.3">
      <c r="A31" s="42">
        <v>29</v>
      </c>
      <c r="B31" s="40" t="s">
        <v>102</v>
      </c>
      <c r="C31" s="39" t="s">
        <v>147</v>
      </c>
      <c r="D31" s="43"/>
      <c r="E31" s="41" t="s">
        <v>352</v>
      </c>
      <c r="F31" s="38">
        <v>20</v>
      </c>
      <c r="G31" s="39" t="s">
        <v>0</v>
      </c>
      <c r="H31" s="22">
        <v>87780</v>
      </c>
      <c r="I31" s="14">
        <v>24578</v>
      </c>
      <c r="J31" s="17">
        <v>63202</v>
      </c>
      <c r="K31" s="44" t="s">
        <v>353</v>
      </c>
      <c r="L31" s="45" t="s">
        <v>642</v>
      </c>
    </row>
    <row r="32" spans="1:12" ht="32.25" customHeight="1" x14ac:dyDescent="0.3">
      <c r="A32" s="42">
        <v>30</v>
      </c>
      <c r="B32" s="40" t="s">
        <v>102</v>
      </c>
      <c r="C32" s="39" t="s">
        <v>143</v>
      </c>
      <c r="D32" s="43"/>
      <c r="E32" s="41" t="s">
        <v>350</v>
      </c>
      <c r="F32" s="38">
        <v>20</v>
      </c>
      <c r="G32" s="39" t="s">
        <v>0</v>
      </c>
      <c r="H32" s="22">
        <v>87780</v>
      </c>
      <c r="I32" s="14">
        <v>24578</v>
      </c>
      <c r="J32" s="17">
        <v>63202</v>
      </c>
      <c r="K32" s="44" t="s">
        <v>351</v>
      </c>
      <c r="L32" s="45" t="s">
        <v>643</v>
      </c>
    </row>
    <row r="33" spans="1:12" ht="32.25" customHeight="1" x14ac:dyDescent="0.3">
      <c r="A33" s="42">
        <v>31</v>
      </c>
      <c r="B33" s="40" t="s">
        <v>102</v>
      </c>
      <c r="C33" s="39" t="s">
        <v>143</v>
      </c>
      <c r="D33" s="43"/>
      <c r="E33" s="41" t="s">
        <v>348</v>
      </c>
      <c r="F33" s="38">
        <v>20</v>
      </c>
      <c r="G33" s="39" t="s">
        <v>0</v>
      </c>
      <c r="H33" s="22">
        <v>87780</v>
      </c>
      <c r="I33" s="14">
        <v>24578</v>
      </c>
      <c r="J33" s="17">
        <v>63202</v>
      </c>
      <c r="K33" s="44" t="s">
        <v>349</v>
      </c>
      <c r="L33" s="45" t="s">
        <v>644</v>
      </c>
    </row>
    <row r="34" spans="1:12" ht="32.25" customHeight="1" x14ac:dyDescent="0.3">
      <c r="A34" s="42">
        <v>32</v>
      </c>
      <c r="B34" s="40" t="s">
        <v>102</v>
      </c>
      <c r="C34" s="39" t="s">
        <v>124</v>
      </c>
      <c r="D34" s="43"/>
      <c r="E34" s="41" t="s">
        <v>342</v>
      </c>
      <c r="F34" s="38">
        <v>20</v>
      </c>
      <c r="G34" s="39" t="s">
        <v>0</v>
      </c>
      <c r="H34" s="22">
        <v>87780</v>
      </c>
      <c r="I34" s="14">
        <v>28089</v>
      </c>
      <c r="J34" s="17">
        <v>59691</v>
      </c>
      <c r="K34" s="44" t="s">
        <v>343</v>
      </c>
      <c r="L34" s="45" t="s">
        <v>645</v>
      </c>
    </row>
    <row r="35" spans="1:12" ht="32.25" customHeight="1" x14ac:dyDescent="0.3">
      <c r="A35" s="42">
        <v>33</v>
      </c>
      <c r="B35" s="40" t="s">
        <v>102</v>
      </c>
      <c r="C35" s="39" t="s">
        <v>124</v>
      </c>
      <c r="D35" s="43"/>
      <c r="E35" s="41" t="s">
        <v>335</v>
      </c>
      <c r="F35" s="38">
        <v>16</v>
      </c>
      <c r="G35" s="39" t="s">
        <v>0</v>
      </c>
      <c r="H35" s="22">
        <v>71060</v>
      </c>
      <c r="I35" s="14">
        <v>28424</v>
      </c>
      <c r="J35" s="17">
        <v>42636</v>
      </c>
      <c r="K35" s="44" t="s">
        <v>336</v>
      </c>
      <c r="L35" s="45" t="s">
        <v>648</v>
      </c>
    </row>
    <row r="36" spans="1:12" ht="32.25" customHeight="1" x14ac:dyDescent="0.3">
      <c r="A36" s="42">
        <v>34</v>
      </c>
      <c r="B36" s="40" t="s">
        <v>102</v>
      </c>
      <c r="C36" s="39" t="s">
        <v>234</v>
      </c>
      <c r="D36" s="43"/>
      <c r="E36" s="41" t="s">
        <v>331</v>
      </c>
      <c r="F36" s="38">
        <v>24</v>
      </c>
      <c r="G36" s="39" t="s">
        <v>0</v>
      </c>
      <c r="H36" s="22">
        <v>154000</v>
      </c>
      <c r="I36" s="14">
        <v>43120</v>
      </c>
      <c r="J36" s="17">
        <v>110880</v>
      </c>
      <c r="K36" s="44" t="s">
        <v>332</v>
      </c>
      <c r="L36" s="45" t="s">
        <v>649</v>
      </c>
    </row>
    <row r="37" spans="1:12" ht="32.25" customHeight="1" x14ac:dyDescent="0.3">
      <c r="A37" s="42">
        <v>35</v>
      </c>
      <c r="B37" s="40" t="s">
        <v>102</v>
      </c>
      <c r="C37" s="39" t="s">
        <v>147</v>
      </c>
      <c r="D37" s="43"/>
      <c r="E37" s="41" t="s">
        <v>559</v>
      </c>
      <c r="F37" s="38">
        <v>10</v>
      </c>
      <c r="G37" s="39" t="s">
        <v>0</v>
      </c>
      <c r="H37" s="22">
        <v>67760</v>
      </c>
      <c r="I37" s="14">
        <v>13552</v>
      </c>
      <c r="J37" s="17">
        <v>54208</v>
      </c>
      <c r="K37" s="44" t="s">
        <v>560</v>
      </c>
      <c r="L37" s="45" t="s">
        <v>650</v>
      </c>
    </row>
    <row r="38" spans="1:12" ht="32.25" customHeight="1" x14ac:dyDescent="0.3">
      <c r="A38" s="42">
        <v>36</v>
      </c>
      <c r="B38" s="40" t="s">
        <v>102</v>
      </c>
      <c r="C38" s="39" t="s">
        <v>144</v>
      </c>
      <c r="D38" s="43"/>
      <c r="E38" s="41" t="s">
        <v>503</v>
      </c>
      <c r="F38" s="38">
        <v>8</v>
      </c>
      <c r="G38" s="39" t="s">
        <v>0</v>
      </c>
      <c r="H38" s="22">
        <v>26730</v>
      </c>
      <c r="I38" s="14">
        <v>10692</v>
      </c>
      <c r="J38" s="17">
        <v>16038</v>
      </c>
      <c r="K38" s="44" t="s">
        <v>504</v>
      </c>
      <c r="L38" s="45" t="s">
        <v>652</v>
      </c>
    </row>
    <row r="39" spans="1:12" ht="32.25" customHeight="1" x14ac:dyDescent="0.3">
      <c r="A39" s="42">
        <v>37</v>
      </c>
      <c r="B39" s="40" t="s">
        <v>102</v>
      </c>
      <c r="C39" s="39" t="s">
        <v>144</v>
      </c>
      <c r="D39" s="43"/>
      <c r="E39" s="41" t="s">
        <v>453</v>
      </c>
      <c r="F39" s="38">
        <v>19</v>
      </c>
      <c r="G39" s="39" t="s">
        <v>0</v>
      </c>
      <c r="H39" s="22">
        <v>59400</v>
      </c>
      <c r="I39" s="14">
        <v>16632</v>
      </c>
      <c r="J39" s="17">
        <v>42768</v>
      </c>
      <c r="K39" s="44" t="s">
        <v>454</v>
      </c>
      <c r="L39" s="45" t="s">
        <v>656</v>
      </c>
    </row>
    <row r="40" spans="1:12" ht="32.25" customHeight="1" x14ac:dyDescent="0.3">
      <c r="A40" s="42">
        <v>38</v>
      </c>
      <c r="B40" s="40" t="s">
        <v>102</v>
      </c>
      <c r="C40" s="39" t="s">
        <v>144</v>
      </c>
      <c r="D40" s="43"/>
      <c r="E40" s="41" t="s">
        <v>451</v>
      </c>
      <c r="F40" s="38">
        <v>18</v>
      </c>
      <c r="G40" s="39" t="s">
        <v>0</v>
      </c>
      <c r="H40" s="22">
        <v>56430</v>
      </c>
      <c r="I40" s="14">
        <v>22572</v>
      </c>
      <c r="J40" s="17">
        <v>33858</v>
      </c>
      <c r="K40" s="44" t="s">
        <v>452</v>
      </c>
      <c r="L40" s="45" t="s">
        <v>657</v>
      </c>
    </row>
    <row r="41" spans="1:12" ht="32.25" customHeight="1" x14ac:dyDescent="0.3">
      <c r="A41" s="42">
        <v>39</v>
      </c>
      <c r="B41" s="40" t="s">
        <v>102</v>
      </c>
      <c r="C41" s="39" t="s">
        <v>144</v>
      </c>
      <c r="D41" s="43"/>
      <c r="E41" s="41" t="s">
        <v>449</v>
      </c>
      <c r="F41" s="38">
        <v>18</v>
      </c>
      <c r="G41" s="39" t="s">
        <v>0</v>
      </c>
      <c r="H41" s="22">
        <v>56430</v>
      </c>
      <c r="I41" s="14">
        <v>15800</v>
      </c>
      <c r="J41" s="17">
        <v>40630</v>
      </c>
      <c r="K41" s="44" t="s">
        <v>450</v>
      </c>
      <c r="L41" s="45" t="s">
        <v>658</v>
      </c>
    </row>
    <row r="42" spans="1:12" ht="32.25" customHeight="1" x14ac:dyDescent="0.3">
      <c r="A42" s="42">
        <v>40</v>
      </c>
      <c r="B42" s="40" t="s">
        <v>102</v>
      </c>
      <c r="C42" s="39" t="s">
        <v>144</v>
      </c>
      <c r="D42" s="43"/>
      <c r="E42" s="41" t="s">
        <v>447</v>
      </c>
      <c r="F42" s="38">
        <v>20</v>
      </c>
      <c r="G42" s="39" t="s">
        <v>0</v>
      </c>
      <c r="H42" s="22">
        <v>62370</v>
      </c>
      <c r="I42" s="14">
        <v>17463</v>
      </c>
      <c r="J42" s="17">
        <v>44907</v>
      </c>
      <c r="K42" s="44" t="s">
        <v>448</v>
      </c>
      <c r="L42" s="45" t="s">
        <v>659</v>
      </c>
    </row>
    <row r="43" spans="1:12" ht="32.25" customHeight="1" x14ac:dyDescent="0.3">
      <c r="A43" s="42">
        <v>41</v>
      </c>
      <c r="B43" s="40" t="s">
        <v>102</v>
      </c>
      <c r="C43" s="39" t="s">
        <v>235</v>
      </c>
      <c r="D43" s="43"/>
      <c r="E43" s="41" t="s">
        <v>423</v>
      </c>
      <c r="F43" s="38">
        <v>8</v>
      </c>
      <c r="G43" s="39" t="s">
        <v>0</v>
      </c>
      <c r="H43" s="22">
        <v>26730</v>
      </c>
      <c r="I43" s="14">
        <v>7484</v>
      </c>
      <c r="J43" s="17">
        <v>19246</v>
      </c>
      <c r="K43" s="44" t="s">
        <v>424</v>
      </c>
      <c r="L43" s="45" t="s">
        <v>661</v>
      </c>
    </row>
    <row r="44" spans="1:12" ht="32.25" customHeight="1" x14ac:dyDescent="0.3">
      <c r="A44" s="42">
        <v>42</v>
      </c>
      <c r="B44" s="40" t="s">
        <v>102</v>
      </c>
      <c r="C44" s="39" t="s">
        <v>235</v>
      </c>
      <c r="D44" s="43"/>
      <c r="E44" s="41" t="s">
        <v>398</v>
      </c>
      <c r="F44" s="38">
        <v>25</v>
      </c>
      <c r="G44" s="39" t="s">
        <v>0</v>
      </c>
      <c r="H44" s="22">
        <v>77220</v>
      </c>
      <c r="I44" s="14">
        <v>21621</v>
      </c>
      <c r="J44" s="17">
        <v>55599</v>
      </c>
      <c r="K44" s="44" t="s">
        <v>399</v>
      </c>
      <c r="L44" s="45" t="s">
        <v>664</v>
      </c>
    </row>
    <row r="45" spans="1:12" ht="32.25" customHeight="1" x14ac:dyDescent="0.3">
      <c r="A45" s="42">
        <v>43</v>
      </c>
      <c r="B45" s="40" t="s">
        <v>102</v>
      </c>
      <c r="C45" s="39" t="s">
        <v>234</v>
      </c>
      <c r="D45" s="43"/>
      <c r="E45" s="41" t="s">
        <v>369</v>
      </c>
      <c r="F45" s="38">
        <v>21</v>
      </c>
      <c r="G45" s="39" t="s">
        <v>14</v>
      </c>
      <c r="H45" s="22">
        <v>65340</v>
      </c>
      <c r="I45" s="14">
        <v>20908</v>
      </c>
      <c r="J45" s="17">
        <v>44432</v>
      </c>
      <c r="K45" s="44" t="s">
        <v>370</v>
      </c>
      <c r="L45" s="45" t="s">
        <v>666</v>
      </c>
    </row>
    <row r="46" spans="1:12" ht="32.25" customHeight="1" x14ac:dyDescent="0.3">
      <c r="A46" s="42">
        <v>44</v>
      </c>
      <c r="B46" s="40" t="s">
        <v>102</v>
      </c>
      <c r="C46" s="39" t="s">
        <v>231</v>
      </c>
      <c r="D46" s="43"/>
      <c r="E46" s="41" t="s">
        <v>110</v>
      </c>
      <c r="F46" s="38">
        <v>18</v>
      </c>
      <c r="G46" s="39" t="s">
        <v>14</v>
      </c>
      <c r="H46" s="22">
        <v>79420</v>
      </c>
      <c r="I46" s="14">
        <v>25414</v>
      </c>
      <c r="J46" s="17">
        <v>54006</v>
      </c>
      <c r="K46" s="44" t="s">
        <v>123</v>
      </c>
      <c r="L46" s="45" t="s">
        <v>674</v>
      </c>
    </row>
    <row r="47" spans="1:12" ht="32.25" customHeight="1" x14ac:dyDescent="0.3">
      <c r="A47" s="42">
        <v>45</v>
      </c>
      <c r="B47" s="40" t="s">
        <v>102</v>
      </c>
      <c r="C47" s="39" t="s">
        <v>143</v>
      </c>
      <c r="D47" s="43"/>
      <c r="E47" s="41" t="s">
        <v>308</v>
      </c>
      <c r="F47" s="38">
        <v>16</v>
      </c>
      <c r="G47" s="39" t="s">
        <v>0</v>
      </c>
      <c r="H47" s="22">
        <v>104720</v>
      </c>
      <c r="I47" s="14">
        <v>37699</v>
      </c>
      <c r="J47" s="17">
        <v>67021</v>
      </c>
      <c r="K47" s="44" t="s">
        <v>309</v>
      </c>
      <c r="L47" s="45" t="s">
        <v>682</v>
      </c>
    </row>
    <row r="48" spans="1:12" ht="32.25" customHeight="1" x14ac:dyDescent="0.3">
      <c r="A48" s="42">
        <v>46</v>
      </c>
      <c r="B48" s="40" t="s">
        <v>102</v>
      </c>
      <c r="C48" s="39" t="s">
        <v>143</v>
      </c>
      <c r="D48" s="43"/>
      <c r="E48" s="41" t="s">
        <v>306</v>
      </c>
      <c r="F48" s="38">
        <v>20</v>
      </c>
      <c r="G48" s="39" t="s">
        <v>0</v>
      </c>
      <c r="H48" s="22">
        <v>129360</v>
      </c>
      <c r="I48" s="14">
        <v>51744</v>
      </c>
      <c r="J48" s="17">
        <v>77616</v>
      </c>
      <c r="K48" s="44" t="s">
        <v>307</v>
      </c>
      <c r="L48" s="45" t="s">
        <v>683</v>
      </c>
    </row>
    <row r="49" spans="1:12" ht="32.25" customHeight="1" x14ac:dyDescent="0.3">
      <c r="A49" s="42">
        <v>47</v>
      </c>
      <c r="B49" s="40" t="s">
        <v>102</v>
      </c>
      <c r="C49" s="39" t="s">
        <v>234</v>
      </c>
      <c r="D49" s="43"/>
      <c r="E49" s="41" t="s">
        <v>537</v>
      </c>
      <c r="F49" s="38">
        <v>18</v>
      </c>
      <c r="G49" s="39" t="s">
        <v>14</v>
      </c>
      <c r="H49" s="22">
        <v>117040</v>
      </c>
      <c r="I49" s="14">
        <v>37452</v>
      </c>
      <c r="J49" s="17">
        <v>79588</v>
      </c>
      <c r="K49" s="44" t="s">
        <v>538</v>
      </c>
      <c r="L49" s="45" t="s">
        <v>685</v>
      </c>
    </row>
    <row r="50" spans="1:12" ht="32.25" customHeight="1" x14ac:dyDescent="0.3">
      <c r="A50" s="42">
        <v>48</v>
      </c>
      <c r="B50" s="40" t="s">
        <v>102</v>
      </c>
      <c r="C50" s="39" t="s">
        <v>147</v>
      </c>
      <c r="D50" s="43"/>
      <c r="E50" s="41" t="s">
        <v>520</v>
      </c>
      <c r="F50" s="38">
        <v>10</v>
      </c>
      <c r="G50" s="39" t="s">
        <v>0</v>
      </c>
      <c r="H50" s="22">
        <v>67760</v>
      </c>
      <c r="I50" s="14">
        <v>13552</v>
      </c>
      <c r="J50" s="17">
        <v>54208</v>
      </c>
      <c r="K50" s="44" t="s">
        <v>587</v>
      </c>
      <c r="L50" s="45" t="s">
        <v>691</v>
      </c>
    </row>
    <row r="51" spans="1:12" ht="32.25" customHeight="1" x14ac:dyDescent="0.3">
      <c r="A51" s="42">
        <v>49</v>
      </c>
      <c r="B51" s="40" t="s">
        <v>102</v>
      </c>
      <c r="C51" s="39" t="s">
        <v>231</v>
      </c>
      <c r="D51" s="43"/>
      <c r="E51" s="41" t="s">
        <v>501</v>
      </c>
      <c r="F51" s="38">
        <v>30</v>
      </c>
      <c r="G51" s="39" t="s">
        <v>0</v>
      </c>
      <c r="H51" s="22">
        <v>190960</v>
      </c>
      <c r="I51" s="14">
        <v>61107</v>
      </c>
      <c r="J51" s="17">
        <v>129853</v>
      </c>
      <c r="K51" s="44" t="s">
        <v>502</v>
      </c>
      <c r="L51" s="45" t="s">
        <v>693</v>
      </c>
    </row>
    <row r="52" spans="1:12" ht="32.25" customHeight="1" x14ac:dyDescent="0.3">
      <c r="A52" s="42">
        <v>50</v>
      </c>
      <c r="B52" s="40" t="s">
        <v>102</v>
      </c>
      <c r="C52" s="39" t="s">
        <v>147</v>
      </c>
      <c r="D52" s="43"/>
      <c r="E52" s="41" t="s">
        <v>416</v>
      </c>
      <c r="F52" s="38">
        <v>10</v>
      </c>
      <c r="G52" s="39" t="s">
        <v>0</v>
      </c>
      <c r="H52" s="22">
        <v>67760</v>
      </c>
      <c r="I52" s="14">
        <v>13552</v>
      </c>
      <c r="J52" s="17">
        <v>54208</v>
      </c>
      <c r="K52" s="44" t="s">
        <v>417</v>
      </c>
      <c r="L52" s="45" t="s">
        <v>696</v>
      </c>
    </row>
    <row r="53" spans="1:12" ht="32.25" customHeight="1" x14ac:dyDescent="0.3">
      <c r="A53" s="42">
        <v>51</v>
      </c>
      <c r="B53" s="40" t="s">
        <v>102</v>
      </c>
      <c r="C53" s="39" t="s">
        <v>235</v>
      </c>
      <c r="D53" s="43"/>
      <c r="E53" s="41" t="s">
        <v>385</v>
      </c>
      <c r="F53" s="38">
        <v>16</v>
      </c>
      <c r="G53" s="39" t="s">
        <v>0</v>
      </c>
      <c r="H53" s="22">
        <v>104720</v>
      </c>
      <c r="I53" s="14">
        <v>29321</v>
      </c>
      <c r="J53" s="17">
        <v>75399</v>
      </c>
      <c r="K53" s="44" t="s">
        <v>386</v>
      </c>
      <c r="L53" s="45" t="s">
        <v>700</v>
      </c>
    </row>
    <row r="54" spans="1:12" ht="32.25" customHeight="1" x14ac:dyDescent="0.3">
      <c r="A54" s="42">
        <v>52</v>
      </c>
      <c r="B54" s="40" t="s">
        <v>102</v>
      </c>
      <c r="C54" s="39" t="s">
        <v>143</v>
      </c>
      <c r="D54" s="43"/>
      <c r="E54" s="41" t="s">
        <v>377</v>
      </c>
      <c r="F54" s="38">
        <v>30</v>
      </c>
      <c r="G54" s="39" t="s">
        <v>3</v>
      </c>
      <c r="H54" s="22">
        <v>190960</v>
      </c>
      <c r="I54" s="14">
        <v>76384</v>
      </c>
      <c r="J54" s="17">
        <v>114576</v>
      </c>
      <c r="K54" s="44" t="s">
        <v>378</v>
      </c>
      <c r="L54" s="45" t="s">
        <v>702</v>
      </c>
    </row>
    <row r="55" spans="1:12" ht="32.25" customHeight="1" x14ac:dyDescent="0.3">
      <c r="A55" s="42">
        <v>53</v>
      </c>
      <c r="B55" s="40" t="s">
        <v>102</v>
      </c>
      <c r="C55" s="39" t="s">
        <v>143</v>
      </c>
      <c r="D55" s="43"/>
      <c r="E55" s="41" t="s">
        <v>375</v>
      </c>
      <c r="F55" s="38">
        <v>16</v>
      </c>
      <c r="G55" s="39" t="s">
        <v>0</v>
      </c>
      <c r="H55" s="22">
        <v>104720</v>
      </c>
      <c r="I55" s="14">
        <v>41888</v>
      </c>
      <c r="J55" s="17">
        <v>62832</v>
      </c>
      <c r="K55" s="44" t="s">
        <v>376</v>
      </c>
      <c r="L55" s="45" t="s">
        <v>703</v>
      </c>
    </row>
    <row r="56" spans="1:12" ht="32.25" customHeight="1" x14ac:dyDescent="0.3">
      <c r="A56" s="42">
        <v>54</v>
      </c>
      <c r="B56" s="40" t="s">
        <v>102</v>
      </c>
      <c r="C56" s="39" t="s">
        <v>231</v>
      </c>
      <c r="D56" s="43"/>
      <c r="E56" s="41" t="s">
        <v>364</v>
      </c>
      <c r="F56" s="38">
        <v>20</v>
      </c>
      <c r="G56" s="39" t="s">
        <v>0</v>
      </c>
      <c r="H56" s="22">
        <v>129360</v>
      </c>
      <c r="I56" s="14">
        <v>51744</v>
      </c>
      <c r="J56" s="17">
        <v>77616</v>
      </c>
      <c r="K56" s="44" t="s">
        <v>365</v>
      </c>
      <c r="L56" s="45" t="s">
        <v>705</v>
      </c>
    </row>
    <row r="57" spans="1:12" ht="32.25" customHeight="1" x14ac:dyDescent="0.3">
      <c r="A57" s="42">
        <v>55</v>
      </c>
      <c r="B57" s="40" t="s">
        <v>102</v>
      </c>
      <c r="C57" s="39" t="s">
        <v>234</v>
      </c>
      <c r="D57" s="43"/>
      <c r="E57" s="41" t="s">
        <v>563</v>
      </c>
      <c r="F57" s="38">
        <v>16</v>
      </c>
      <c r="G57" s="39" t="s">
        <v>0</v>
      </c>
      <c r="H57" s="22">
        <v>104720</v>
      </c>
      <c r="I57" s="14">
        <v>29321</v>
      </c>
      <c r="J57" s="17">
        <v>75399</v>
      </c>
      <c r="K57" s="44" t="s">
        <v>564</v>
      </c>
      <c r="L57" s="45" t="s">
        <v>706</v>
      </c>
    </row>
    <row r="58" spans="1:12" ht="32.25" customHeight="1" x14ac:dyDescent="0.3">
      <c r="A58" s="42">
        <v>56</v>
      </c>
      <c r="B58" s="40" t="s">
        <v>102</v>
      </c>
      <c r="C58" s="39" t="s">
        <v>235</v>
      </c>
      <c r="D58" s="43"/>
      <c r="E58" s="41" t="s">
        <v>393</v>
      </c>
      <c r="F58" s="38">
        <v>20</v>
      </c>
      <c r="G58" s="39" t="s">
        <v>0</v>
      </c>
      <c r="H58" s="22">
        <v>87780</v>
      </c>
      <c r="I58" s="14">
        <v>24578</v>
      </c>
      <c r="J58" s="17">
        <v>63202</v>
      </c>
      <c r="K58" s="44" t="s">
        <v>394</v>
      </c>
      <c r="L58" s="45" t="s">
        <v>715</v>
      </c>
    </row>
    <row r="59" spans="1:12" ht="32.25" customHeight="1" x14ac:dyDescent="0.3">
      <c r="A59" s="42">
        <v>57</v>
      </c>
      <c r="B59" s="40" t="s">
        <v>102</v>
      </c>
      <c r="C59" s="39" t="s">
        <v>145</v>
      </c>
      <c r="D59" s="43"/>
      <c r="E59" s="41" t="s">
        <v>576</v>
      </c>
      <c r="F59" s="38">
        <v>16</v>
      </c>
      <c r="G59" s="39" t="s">
        <v>0</v>
      </c>
      <c r="H59" s="22">
        <v>50490</v>
      </c>
      <c r="I59" s="14">
        <v>18176</v>
      </c>
      <c r="J59" s="17">
        <v>32314</v>
      </c>
      <c r="K59" s="44" t="s">
        <v>577</v>
      </c>
      <c r="L59" s="45" t="s">
        <v>721</v>
      </c>
    </row>
    <row r="60" spans="1:12" ht="32.25" customHeight="1" x14ac:dyDescent="0.3">
      <c r="A60" s="42">
        <v>58</v>
      </c>
      <c r="B60" s="40" t="s">
        <v>102</v>
      </c>
      <c r="C60" s="39" t="s">
        <v>148</v>
      </c>
      <c r="D60" s="43"/>
      <c r="E60" s="41" t="s">
        <v>477</v>
      </c>
      <c r="F60" s="38">
        <v>16</v>
      </c>
      <c r="G60" s="39" t="s">
        <v>0</v>
      </c>
      <c r="H60" s="22">
        <v>50490</v>
      </c>
      <c r="I60" s="14">
        <v>20196</v>
      </c>
      <c r="J60" s="17">
        <v>30294</v>
      </c>
      <c r="K60" s="44" t="s">
        <v>478</v>
      </c>
      <c r="L60" s="45" t="s">
        <v>722</v>
      </c>
    </row>
    <row r="61" spans="1:12" ht="32.25" customHeight="1" x14ac:dyDescent="0.3">
      <c r="A61" s="42">
        <v>59</v>
      </c>
      <c r="B61" s="40" t="s">
        <v>102</v>
      </c>
      <c r="C61" s="39" t="s">
        <v>148</v>
      </c>
      <c r="D61" s="43"/>
      <c r="E61" s="41" t="s">
        <v>113</v>
      </c>
      <c r="F61" s="38">
        <v>20</v>
      </c>
      <c r="G61" s="39" t="s">
        <v>14</v>
      </c>
      <c r="H61" s="22">
        <v>62370</v>
      </c>
      <c r="I61" s="14">
        <v>22453</v>
      </c>
      <c r="J61" s="17">
        <v>39917</v>
      </c>
      <c r="K61" s="44" t="s">
        <v>115</v>
      </c>
      <c r="L61" s="45" t="s">
        <v>735</v>
      </c>
    </row>
    <row r="62" spans="1:12" ht="32.25" customHeight="1" x14ac:dyDescent="0.3">
      <c r="A62" s="42">
        <v>60</v>
      </c>
      <c r="B62" s="40" t="s">
        <v>102</v>
      </c>
      <c r="C62" s="39" t="s">
        <v>235</v>
      </c>
      <c r="D62" s="43"/>
      <c r="E62" s="41" t="s">
        <v>35</v>
      </c>
      <c r="F62" s="38">
        <v>12</v>
      </c>
      <c r="G62" s="39" t="s">
        <v>14</v>
      </c>
      <c r="H62" s="22">
        <v>38610</v>
      </c>
      <c r="I62" s="14">
        <v>10810</v>
      </c>
      <c r="J62" s="17">
        <v>27800</v>
      </c>
      <c r="K62" s="44" t="s">
        <v>80</v>
      </c>
      <c r="L62" s="45" t="s">
        <v>740</v>
      </c>
    </row>
    <row r="63" spans="1:12" ht="32.25" customHeight="1" x14ac:dyDescent="0.3">
      <c r="A63" s="42">
        <v>61</v>
      </c>
      <c r="B63" s="40" t="s">
        <v>102</v>
      </c>
      <c r="C63" s="39" t="s">
        <v>143</v>
      </c>
      <c r="D63" s="43"/>
      <c r="E63" s="41" t="s">
        <v>546</v>
      </c>
      <c r="F63" s="38">
        <v>10</v>
      </c>
      <c r="G63" s="39" t="s">
        <v>0</v>
      </c>
      <c r="H63" s="22">
        <v>32670</v>
      </c>
      <c r="I63" s="14">
        <v>9147</v>
      </c>
      <c r="J63" s="17">
        <v>23523</v>
      </c>
      <c r="K63" s="44" t="s">
        <v>547</v>
      </c>
      <c r="L63" s="45" t="s">
        <v>743</v>
      </c>
    </row>
    <row r="64" spans="1:12" ht="32.25" customHeight="1" x14ac:dyDescent="0.3">
      <c r="A64" s="42">
        <v>62</v>
      </c>
      <c r="B64" s="40" t="s">
        <v>102</v>
      </c>
      <c r="C64" s="39" t="s">
        <v>144</v>
      </c>
      <c r="D64" s="43"/>
      <c r="E64" s="41" t="s">
        <v>49</v>
      </c>
      <c r="F64" s="38">
        <v>24</v>
      </c>
      <c r="G64" s="39" t="s">
        <v>14</v>
      </c>
      <c r="H64" s="22">
        <v>74250</v>
      </c>
      <c r="I64" s="14">
        <v>20790</v>
      </c>
      <c r="J64" s="17">
        <v>53460</v>
      </c>
      <c r="K64" s="44" t="s">
        <v>544</v>
      </c>
      <c r="L64" s="45" t="s">
        <v>744</v>
      </c>
    </row>
    <row r="65" spans="1:12" ht="32.25" customHeight="1" x14ac:dyDescent="0.3">
      <c r="A65" s="42">
        <v>63</v>
      </c>
      <c r="B65" s="40" t="s">
        <v>102</v>
      </c>
      <c r="C65" s="39" t="s">
        <v>233</v>
      </c>
      <c r="D65" s="43"/>
      <c r="E65" s="41" t="s">
        <v>37</v>
      </c>
      <c r="F65" s="38">
        <v>12</v>
      </c>
      <c r="G65" s="39" t="s">
        <v>14</v>
      </c>
      <c r="H65" s="22">
        <v>38610</v>
      </c>
      <c r="I65" s="14">
        <v>10810</v>
      </c>
      <c r="J65" s="17">
        <v>27800</v>
      </c>
      <c r="K65" s="44" t="s">
        <v>82</v>
      </c>
      <c r="L65" s="45" t="s">
        <v>745</v>
      </c>
    </row>
    <row r="66" spans="1:12" ht="32.25" customHeight="1" x14ac:dyDescent="0.3">
      <c r="A66" s="42">
        <v>64</v>
      </c>
      <c r="B66" s="40" t="s">
        <v>102</v>
      </c>
      <c r="C66" s="39" t="s">
        <v>144</v>
      </c>
      <c r="D66" s="43"/>
      <c r="E66" s="41" t="s">
        <v>48</v>
      </c>
      <c r="F66" s="38">
        <v>12</v>
      </c>
      <c r="G66" s="39" t="s">
        <v>14</v>
      </c>
      <c r="H66" s="22">
        <v>38610</v>
      </c>
      <c r="I66" s="14">
        <v>10810</v>
      </c>
      <c r="J66" s="17">
        <v>27800</v>
      </c>
      <c r="K66" s="44" t="s">
        <v>93</v>
      </c>
      <c r="L66" s="45" t="s">
        <v>762</v>
      </c>
    </row>
    <row r="67" spans="1:12" ht="32.25" customHeight="1" x14ac:dyDescent="0.3">
      <c r="A67" s="42">
        <v>65</v>
      </c>
      <c r="B67" s="40" t="s">
        <v>102</v>
      </c>
      <c r="C67" s="39" t="s">
        <v>144</v>
      </c>
      <c r="D67" s="43"/>
      <c r="E67" s="41" t="s">
        <v>39</v>
      </c>
      <c r="F67" s="38">
        <v>10</v>
      </c>
      <c r="G67" s="39" t="s">
        <v>14</v>
      </c>
      <c r="H67" s="22">
        <v>32670</v>
      </c>
      <c r="I67" s="14">
        <v>9147</v>
      </c>
      <c r="J67" s="17">
        <v>23523</v>
      </c>
      <c r="K67" s="44" t="s">
        <v>85</v>
      </c>
      <c r="L67" s="45" t="s">
        <v>763</v>
      </c>
    </row>
    <row r="68" spans="1:12" ht="32.25" customHeight="1" x14ac:dyDescent="0.3">
      <c r="A68" s="42">
        <v>66</v>
      </c>
      <c r="B68" s="40" t="s">
        <v>102</v>
      </c>
      <c r="C68" s="39" t="s">
        <v>143</v>
      </c>
      <c r="D68" s="43"/>
      <c r="E68" s="41" t="s">
        <v>47</v>
      </c>
      <c r="F68" s="38">
        <v>10</v>
      </c>
      <c r="G68" s="39" t="s">
        <v>14</v>
      </c>
      <c r="H68" s="22">
        <v>32670</v>
      </c>
      <c r="I68" s="14">
        <v>11761</v>
      </c>
      <c r="J68" s="17">
        <v>20909</v>
      </c>
      <c r="K68" s="44" t="s">
        <v>84</v>
      </c>
      <c r="L68" s="45" t="s">
        <v>768</v>
      </c>
    </row>
    <row r="69" spans="1:12" ht="32.25" customHeight="1" x14ac:dyDescent="0.3">
      <c r="A69" s="42">
        <v>67</v>
      </c>
      <c r="B69" s="40" t="s">
        <v>102</v>
      </c>
      <c r="C69" s="39" t="s">
        <v>148</v>
      </c>
      <c r="D69" s="43"/>
      <c r="E69" s="41" t="s">
        <v>179</v>
      </c>
      <c r="F69" s="38">
        <v>16</v>
      </c>
      <c r="G69" s="39" t="s">
        <v>14</v>
      </c>
      <c r="H69" s="22">
        <v>50490</v>
      </c>
      <c r="I69" s="14">
        <v>16156</v>
      </c>
      <c r="J69" s="17">
        <v>34334</v>
      </c>
      <c r="K69" s="44" t="s">
        <v>283</v>
      </c>
      <c r="L69" s="45" t="s">
        <v>775</v>
      </c>
    </row>
    <row r="70" spans="1:12" ht="32.25" customHeight="1" x14ac:dyDescent="0.3">
      <c r="A70" s="42">
        <v>68</v>
      </c>
      <c r="B70" s="40" t="s">
        <v>102</v>
      </c>
      <c r="C70" s="39" t="s">
        <v>148</v>
      </c>
      <c r="D70" s="43"/>
      <c r="E70" s="41" t="s">
        <v>180</v>
      </c>
      <c r="F70" s="38">
        <v>26</v>
      </c>
      <c r="G70" s="39" t="s">
        <v>0</v>
      </c>
      <c r="H70" s="22">
        <v>80190</v>
      </c>
      <c r="I70" s="14">
        <v>25660</v>
      </c>
      <c r="J70" s="17">
        <v>54530</v>
      </c>
      <c r="K70" s="44" t="s">
        <v>284</v>
      </c>
      <c r="L70" s="45" t="s">
        <v>776</v>
      </c>
    </row>
    <row r="71" spans="1:12" ht="32.25" customHeight="1" x14ac:dyDescent="0.3">
      <c r="A71" s="42">
        <v>69</v>
      </c>
      <c r="B71" s="40" t="s">
        <v>102</v>
      </c>
      <c r="C71" s="39" t="s">
        <v>148</v>
      </c>
      <c r="D71" s="43"/>
      <c r="E71" s="41" t="s">
        <v>138</v>
      </c>
      <c r="F71" s="38">
        <v>16</v>
      </c>
      <c r="G71" s="39" t="s">
        <v>14</v>
      </c>
      <c r="H71" s="22">
        <v>71060</v>
      </c>
      <c r="I71" s="14">
        <v>25581</v>
      </c>
      <c r="J71" s="17">
        <v>45479</v>
      </c>
      <c r="K71" s="44" t="s">
        <v>161</v>
      </c>
      <c r="L71" s="45" t="s">
        <v>780</v>
      </c>
    </row>
    <row r="72" spans="1:12" ht="32.25" customHeight="1" x14ac:dyDescent="0.3">
      <c r="A72" s="42">
        <v>70</v>
      </c>
      <c r="B72" s="40" t="s">
        <v>102</v>
      </c>
      <c r="C72" s="39" t="s">
        <v>144</v>
      </c>
      <c r="D72" s="43"/>
      <c r="E72" s="41" t="s">
        <v>130</v>
      </c>
      <c r="F72" s="38">
        <v>16</v>
      </c>
      <c r="G72" s="39" t="s">
        <v>14</v>
      </c>
      <c r="H72" s="22">
        <v>71060</v>
      </c>
      <c r="I72" s="14">
        <v>28424</v>
      </c>
      <c r="J72" s="17">
        <v>42636</v>
      </c>
      <c r="K72" s="44" t="s">
        <v>550</v>
      </c>
      <c r="L72" s="45" t="s">
        <v>782</v>
      </c>
    </row>
    <row r="73" spans="1:12" ht="32.25" customHeight="1" x14ac:dyDescent="0.3">
      <c r="A73" s="42">
        <v>71</v>
      </c>
      <c r="B73" s="40" t="s">
        <v>102</v>
      </c>
      <c r="C73" s="39" t="s">
        <v>143</v>
      </c>
      <c r="D73" s="43"/>
      <c r="E73" s="41" t="s">
        <v>539</v>
      </c>
      <c r="F73" s="38">
        <v>16</v>
      </c>
      <c r="G73" s="39" t="s">
        <v>14</v>
      </c>
      <c r="H73" s="22">
        <v>50490</v>
      </c>
      <c r="I73" s="14">
        <v>18176</v>
      </c>
      <c r="J73" s="17">
        <v>32314</v>
      </c>
      <c r="K73" s="44" t="s">
        <v>540</v>
      </c>
      <c r="L73" s="45" t="s">
        <v>783</v>
      </c>
    </row>
    <row r="74" spans="1:12" ht="32.25" customHeight="1" x14ac:dyDescent="0.3">
      <c r="A74" s="42">
        <v>72</v>
      </c>
      <c r="B74" s="40" t="s">
        <v>102</v>
      </c>
      <c r="C74" s="39" t="s">
        <v>235</v>
      </c>
      <c r="D74" s="43"/>
      <c r="E74" s="41" t="s">
        <v>126</v>
      </c>
      <c r="F74" s="38">
        <v>8</v>
      </c>
      <c r="G74" s="39" t="s">
        <v>14</v>
      </c>
      <c r="H74" s="22">
        <v>37620</v>
      </c>
      <c r="I74" s="14">
        <v>10533</v>
      </c>
      <c r="J74" s="17">
        <v>27087</v>
      </c>
      <c r="K74" s="44" t="s">
        <v>151</v>
      </c>
      <c r="L74" s="45" t="s">
        <v>784</v>
      </c>
    </row>
    <row r="75" spans="1:12" ht="32.25" customHeight="1" x14ac:dyDescent="0.3">
      <c r="A75" s="42">
        <v>73</v>
      </c>
      <c r="B75" s="40" t="s">
        <v>102</v>
      </c>
      <c r="C75" s="39" t="s">
        <v>235</v>
      </c>
      <c r="D75" s="43"/>
      <c r="E75" s="41" t="s">
        <v>541</v>
      </c>
      <c r="F75" s="38">
        <v>8</v>
      </c>
      <c r="G75" s="39" t="s">
        <v>14</v>
      </c>
      <c r="H75" s="22">
        <v>26730</v>
      </c>
      <c r="I75" s="14">
        <v>7484</v>
      </c>
      <c r="J75" s="17">
        <v>19246</v>
      </c>
      <c r="K75" s="44" t="s">
        <v>117</v>
      </c>
      <c r="L75" s="45" t="s">
        <v>786</v>
      </c>
    </row>
    <row r="76" spans="1:12" ht="32.25" customHeight="1" x14ac:dyDescent="0.3">
      <c r="A76" s="42">
        <v>74</v>
      </c>
      <c r="B76" s="40" t="s">
        <v>102</v>
      </c>
      <c r="C76" s="39" t="s">
        <v>148</v>
      </c>
      <c r="D76" s="43"/>
      <c r="E76" s="41" t="s">
        <v>167</v>
      </c>
      <c r="F76" s="38">
        <v>20</v>
      </c>
      <c r="G76" s="39" t="s">
        <v>14</v>
      </c>
      <c r="H76" s="22">
        <v>62370</v>
      </c>
      <c r="I76" s="14">
        <v>19958</v>
      </c>
      <c r="J76" s="17">
        <v>42412</v>
      </c>
      <c r="K76" s="44" t="s">
        <v>294</v>
      </c>
      <c r="L76" s="45" t="s">
        <v>792</v>
      </c>
    </row>
    <row r="77" spans="1:12" ht="32.25" customHeight="1" x14ac:dyDescent="0.3">
      <c r="A77" s="42">
        <v>75</v>
      </c>
      <c r="B77" s="40" t="s">
        <v>102</v>
      </c>
      <c r="C77" s="39" t="s">
        <v>148</v>
      </c>
      <c r="D77" s="43"/>
      <c r="E77" s="41" t="s">
        <v>178</v>
      </c>
      <c r="F77" s="38">
        <v>8</v>
      </c>
      <c r="G77" s="39" t="s">
        <v>14</v>
      </c>
      <c r="H77" s="22">
        <v>26730</v>
      </c>
      <c r="I77" s="14">
        <v>8553</v>
      </c>
      <c r="J77" s="17">
        <v>18177</v>
      </c>
      <c r="K77" s="44" t="s">
        <v>282</v>
      </c>
      <c r="L77" s="45" t="s">
        <v>793</v>
      </c>
    </row>
    <row r="78" spans="1:12" ht="32.25" customHeight="1" x14ac:dyDescent="0.3">
      <c r="A78" s="42">
        <v>76</v>
      </c>
      <c r="B78" s="40" t="s">
        <v>102</v>
      </c>
      <c r="C78" s="39" t="s">
        <v>124</v>
      </c>
      <c r="D78" s="43"/>
      <c r="E78" s="41" t="s">
        <v>137</v>
      </c>
      <c r="F78" s="38">
        <v>27</v>
      </c>
      <c r="G78" s="39" t="s">
        <v>14</v>
      </c>
      <c r="H78" s="22">
        <v>83160</v>
      </c>
      <c r="I78" s="14">
        <v>33264</v>
      </c>
      <c r="J78" s="17">
        <v>49896</v>
      </c>
      <c r="K78" s="44" t="s">
        <v>160</v>
      </c>
      <c r="L78" s="45" t="s">
        <v>795</v>
      </c>
    </row>
    <row r="79" spans="1:12" ht="32.25" customHeight="1" x14ac:dyDescent="0.3">
      <c r="A79" s="42">
        <v>77</v>
      </c>
      <c r="B79" s="40" t="s">
        <v>102</v>
      </c>
      <c r="C79" s="39" t="s">
        <v>124</v>
      </c>
      <c r="D79" s="43"/>
      <c r="E79" s="41" t="s">
        <v>136</v>
      </c>
      <c r="F79" s="38">
        <v>30</v>
      </c>
      <c r="G79" s="39" t="s">
        <v>3</v>
      </c>
      <c r="H79" s="22">
        <v>92070</v>
      </c>
      <c r="I79" s="14">
        <v>29462</v>
      </c>
      <c r="J79" s="17">
        <v>62608</v>
      </c>
      <c r="K79" s="44" t="s">
        <v>160</v>
      </c>
      <c r="L79" s="45" t="s">
        <v>796</v>
      </c>
    </row>
    <row r="80" spans="1:12" ht="32.25" customHeight="1" x14ac:dyDescent="0.3">
      <c r="A80" s="42">
        <v>78</v>
      </c>
      <c r="B80" s="40" t="s">
        <v>102</v>
      </c>
      <c r="C80" s="39" t="s">
        <v>124</v>
      </c>
      <c r="D80" s="43"/>
      <c r="E80" s="41" t="s">
        <v>127</v>
      </c>
      <c r="F80" s="38">
        <v>20</v>
      </c>
      <c r="G80" s="39" t="s">
        <v>14</v>
      </c>
      <c r="H80" s="22">
        <v>62370</v>
      </c>
      <c r="I80" s="14">
        <v>24948</v>
      </c>
      <c r="J80" s="17">
        <v>37422</v>
      </c>
      <c r="K80" s="44" t="s">
        <v>152</v>
      </c>
      <c r="L80" s="45" t="s">
        <v>797</v>
      </c>
    </row>
    <row r="81" spans="1:12" ht="32.25" customHeight="1" x14ac:dyDescent="0.3">
      <c r="A81" s="42">
        <v>79</v>
      </c>
      <c r="B81" s="40" t="s">
        <v>102</v>
      </c>
      <c r="C81" s="39" t="s">
        <v>231</v>
      </c>
      <c r="D81" s="43"/>
      <c r="E81" s="41" t="s">
        <v>105</v>
      </c>
      <c r="F81" s="38">
        <v>24</v>
      </c>
      <c r="G81" s="39" t="s">
        <v>14</v>
      </c>
      <c r="H81" s="22">
        <v>104500</v>
      </c>
      <c r="I81" s="14">
        <v>29260</v>
      </c>
      <c r="J81" s="17">
        <v>75240</v>
      </c>
      <c r="K81" s="44" t="s">
        <v>545</v>
      </c>
      <c r="L81" s="45" t="s">
        <v>799</v>
      </c>
    </row>
    <row r="82" spans="1:12" ht="32.25" customHeight="1" x14ac:dyDescent="0.3">
      <c r="A82" s="42">
        <v>80</v>
      </c>
      <c r="B82" s="40" t="s">
        <v>102</v>
      </c>
      <c r="C82" s="39" t="s">
        <v>143</v>
      </c>
      <c r="D82" s="43"/>
      <c r="E82" s="41" t="s">
        <v>217</v>
      </c>
      <c r="F82" s="38">
        <v>8</v>
      </c>
      <c r="G82" s="39" t="s">
        <v>0</v>
      </c>
      <c r="H82" s="22">
        <v>37620</v>
      </c>
      <c r="I82" s="14">
        <v>13543</v>
      </c>
      <c r="J82" s="17">
        <v>24077</v>
      </c>
      <c r="K82" s="44" t="s">
        <v>252</v>
      </c>
      <c r="L82" s="45" t="s">
        <v>802</v>
      </c>
    </row>
    <row r="83" spans="1:12" ht="32.25" customHeight="1" x14ac:dyDescent="0.3">
      <c r="A83" s="42">
        <v>81</v>
      </c>
      <c r="B83" s="40" t="s">
        <v>102</v>
      </c>
      <c r="C83" s="39" t="s">
        <v>148</v>
      </c>
      <c r="D83" s="43"/>
      <c r="E83" s="41" t="s">
        <v>220</v>
      </c>
      <c r="F83" s="38">
        <v>16</v>
      </c>
      <c r="G83" s="39" t="s">
        <v>0</v>
      </c>
      <c r="H83" s="22">
        <v>50490</v>
      </c>
      <c r="I83" s="14">
        <v>18176</v>
      </c>
      <c r="J83" s="17">
        <v>32314</v>
      </c>
      <c r="K83" s="44" t="s">
        <v>255</v>
      </c>
      <c r="L83" s="45" t="s">
        <v>803</v>
      </c>
    </row>
    <row r="84" spans="1:12" ht="32.25" customHeight="1" x14ac:dyDescent="0.3">
      <c r="A84" s="42">
        <v>82</v>
      </c>
      <c r="B84" s="40" t="s">
        <v>102</v>
      </c>
      <c r="C84" s="39" t="s">
        <v>231</v>
      </c>
      <c r="D84" s="43"/>
      <c r="E84" s="41" t="s">
        <v>194</v>
      </c>
      <c r="F84" s="38">
        <v>16</v>
      </c>
      <c r="G84" s="39" t="s">
        <v>0</v>
      </c>
      <c r="H84" s="22">
        <v>50490</v>
      </c>
      <c r="I84" s="14">
        <v>16156</v>
      </c>
      <c r="J84" s="17">
        <v>34334</v>
      </c>
      <c r="K84" s="44" t="s">
        <v>278</v>
      </c>
      <c r="L84" s="45" t="s">
        <v>808</v>
      </c>
    </row>
    <row r="85" spans="1:12" ht="32.25" customHeight="1" x14ac:dyDescent="0.3">
      <c r="A85" s="42">
        <v>83</v>
      </c>
      <c r="B85" s="40" t="s">
        <v>102</v>
      </c>
      <c r="C85" s="39" t="s">
        <v>233</v>
      </c>
      <c r="D85" s="43"/>
      <c r="E85" s="41" t="s">
        <v>197</v>
      </c>
      <c r="F85" s="38">
        <v>18</v>
      </c>
      <c r="G85" s="39" t="s">
        <v>0</v>
      </c>
      <c r="H85" s="22">
        <v>79420</v>
      </c>
      <c r="I85" s="14">
        <v>22237</v>
      </c>
      <c r="J85" s="17">
        <v>57183</v>
      </c>
      <c r="K85" s="44" t="s">
        <v>237</v>
      </c>
      <c r="L85" s="45" t="s">
        <v>809</v>
      </c>
    </row>
    <row r="86" spans="1:12" ht="32.25" customHeight="1" x14ac:dyDescent="0.3">
      <c r="A86" s="42">
        <v>84</v>
      </c>
      <c r="B86" s="40" t="s">
        <v>102</v>
      </c>
      <c r="C86" s="39" t="s">
        <v>145</v>
      </c>
      <c r="D86" s="43"/>
      <c r="E86" s="41" t="s">
        <v>203</v>
      </c>
      <c r="F86" s="38">
        <v>16</v>
      </c>
      <c r="G86" s="39" t="s">
        <v>0</v>
      </c>
      <c r="H86" s="22">
        <v>71060</v>
      </c>
      <c r="I86" s="14">
        <v>28424</v>
      </c>
      <c r="J86" s="17">
        <v>42636</v>
      </c>
      <c r="K86" s="44" t="s">
        <v>242</v>
      </c>
      <c r="L86" s="45" t="s">
        <v>810</v>
      </c>
    </row>
    <row r="87" spans="1:12" ht="32.25" customHeight="1" x14ac:dyDescent="0.3">
      <c r="A87" s="42">
        <v>85</v>
      </c>
      <c r="B87" s="40" t="s">
        <v>102</v>
      </c>
      <c r="C87" s="39" t="s">
        <v>143</v>
      </c>
      <c r="D87" s="43"/>
      <c r="E87" s="41" t="s">
        <v>226</v>
      </c>
      <c r="F87" s="38">
        <v>20</v>
      </c>
      <c r="G87" s="39" t="s">
        <v>0</v>
      </c>
      <c r="H87" s="22">
        <v>87780</v>
      </c>
      <c r="I87" s="14">
        <v>31600</v>
      </c>
      <c r="J87" s="17">
        <v>56180</v>
      </c>
      <c r="K87" s="44" t="s">
        <v>261</v>
      </c>
      <c r="L87" s="45" t="s">
        <v>813</v>
      </c>
    </row>
    <row r="88" spans="1:12" ht="32.25" customHeight="1" x14ac:dyDescent="0.3">
      <c r="A88" s="42">
        <v>86</v>
      </c>
      <c r="B88" s="40" t="s">
        <v>102</v>
      </c>
      <c r="C88" s="39" t="s">
        <v>231</v>
      </c>
      <c r="D88" s="43"/>
      <c r="E88" s="41" t="s">
        <v>594</v>
      </c>
      <c r="F88" s="38">
        <v>16</v>
      </c>
      <c r="G88" s="39" t="s">
        <v>0</v>
      </c>
      <c r="H88" s="22">
        <v>71060</v>
      </c>
      <c r="I88" s="14">
        <v>22739</v>
      </c>
      <c r="J88" s="17">
        <v>48321</v>
      </c>
      <c r="K88" s="44" t="s">
        <v>595</v>
      </c>
      <c r="L88" s="45" t="s">
        <v>814</v>
      </c>
    </row>
    <row r="89" spans="1:12" ht="32.25" customHeight="1" x14ac:dyDescent="0.3">
      <c r="A89" s="42">
        <v>87</v>
      </c>
      <c r="B89" s="40" t="s">
        <v>102</v>
      </c>
      <c r="C89" s="39" t="s">
        <v>143</v>
      </c>
      <c r="D89" s="43"/>
      <c r="E89" s="41" t="s">
        <v>596</v>
      </c>
      <c r="F89" s="38">
        <v>16</v>
      </c>
      <c r="G89" s="39" t="s">
        <v>0</v>
      </c>
      <c r="H89" s="22">
        <v>71060</v>
      </c>
      <c r="I89" s="14">
        <v>19896</v>
      </c>
      <c r="J89" s="17">
        <v>51164</v>
      </c>
      <c r="K89" s="44" t="s">
        <v>597</v>
      </c>
      <c r="L89" s="45" t="s">
        <v>815</v>
      </c>
    </row>
    <row r="90" spans="1:12" ht="32.25" customHeight="1" x14ac:dyDescent="0.3">
      <c r="A90" s="42">
        <v>88</v>
      </c>
      <c r="B90" s="40" t="s">
        <v>102</v>
      </c>
      <c r="C90" s="39" t="s">
        <v>145</v>
      </c>
      <c r="D90" s="43"/>
      <c r="E90" s="41" t="s">
        <v>192</v>
      </c>
      <c r="F90" s="38">
        <v>20</v>
      </c>
      <c r="G90" s="39" t="s">
        <v>0</v>
      </c>
      <c r="H90" s="22">
        <v>87780</v>
      </c>
      <c r="I90" s="14">
        <v>35112</v>
      </c>
      <c r="J90" s="17">
        <v>52668</v>
      </c>
      <c r="K90" s="44" t="s">
        <v>276</v>
      </c>
      <c r="L90" s="45" t="s">
        <v>819</v>
      </c>
    </row>
    <row r="91" spans="1:12" ht="32.25" customHeight="1" x14ac:dyDescent="0.3">
      <c r="A91" s="42">
        <v>89</v>
      </c>
      <c r="B91" s="40" t="s">
        <v>102</v>
      </c>
      <c r="C91" s="39" t="s">
        <v>231</v>
      </c>
      <c r="D91" s="43"/>
      <c r="E91" s="41" t="s">
        <v>188</v>
      </c>
      <c r="F91" s="38">
        <v>20</v>
      </c>
      <c r="G91" s="39" t="s">
        <v>0</v>
      </c>
      <c r="H91" s="22">
        <v>87780</v>
      </c>
      <c r="I91" s="14">
        <v>28089</v>
      </c>
      <c r="J91" s="17">
        <v>59691</v>
      </c>
      <c r="K91" s="44" t="s">
        <v>272</v>
      </c>
      <c r="L91" s="45" t="s">
        <v>820</v>
      </c>
    </row>
    <row r="92" spans="1:12" ht="32.25" customHeight="1" x14ac:dyDescent="0.3">
      <c r="A92" s="42">
        <v>90</v>
      </c>
      <c r="B92" s="40" t="s">
        <v>102</v>
      </c>
      <c r="C92" s="39" t="s">
        <v>231</v>
      </c>
      <c r="D92" s="43"/>
      <c r="E92" s="41" t="s">
        <v>184</v>
      </c>
      <c r="F92" s="38">
        <v>30</v>
      </c>
      <c r="G92" s="39" t="s">
        <v>3</v>
      </c>
      <c r="H92" s="22">
        <v>129580</v>
      </c>
      <c r="I92" s="14">
        <v>41465</v>
      </c>
      <c r="J92" s="17">
        <v>88115</v>
      </c>
      <c r="K92" s="44" t="s">
        <v>268</v>
      </c>
      <c r="L92" s="45" t="s">
        <v>821</v>
      </c>
    </row>
    <row r="93" spans="1:12" ht="32.25" customHeight="1" x14ac:dyDescent="0.3">
      <c r="A93" s="42">
        <v>91</v>
      </c>
      <c r="B93" s="40" t="s">
        <v>102</v>
      </c>
      <c r="C93" s="39" t="s">
        <v>143</v>
      </c>
      <c r="D93" s="43"/>
      <c r="E93" s="41" t="s">
        <v>142</v>
      </c>
      <c r="F93" s="38">
        <v>10</v>
      </c>
      <c r="G93" s="39" t="s">
        <v>14</v>
      </c>
      <c r="H93" s="22">
        <v>45980</v>
      </c>
      <c r="I93" s="14">
        <v>12874</v>
      </c>
      <c r="J93" s="17">
        <v>33106</v>
      </c>
      <c r="K93" s="44" t="s">
        <v>165</v>
      </c>
      <c r="L93" s="45" t="s">
        <v>822</v>
      </c>
    </row>
    <row r="94" spans="1:12" ht="32.25" customHeight="1" x14ac:dyDescent="0.3">
      <c r="A94" s="42">
        <v>92</v>
      </c>
      <c r="B94" s="40" t="s">
        <v>102</v>
      </c>
      <c r="C94" s="39" t="s">
        <v>148</v>
      </c>
      <c r="D94" s="43"/>
      <c r="E94" s="41" t="s">
        <v>170</v>
      </c>
      <c r="F94" s="38">
        <v>16</v>
      </c>
      <c r="G94" s="39" t="s">
        <v>14</v>
      </c>
      <c r="H94" s="22">
        <v>50490</v>
      </c>
      <c r="I94" s="14">
        <v>16156</v>
      </c>
      <c r="J94" s="17">
        <v>34334</v>
      </c>
      <c r="K94" s="44" t="s">
        <v>291</v>
      </c>
      <c r="L94" s="45" t="s">
        <v>823</v>
      </c>
    </row>
    <row r="95" spans="1:12" ht="32.25" customHeight="1" x14ac:dyDescent="0.3">
      <c r="A95" s="42">
        <v>93</v>
      </c>
      <c r="B95" s="40" t="s">
        <v>102</v>
      </c>
      <c r="C95" s="39" t="s">
        <v>148</v>
      </c>
      <c r="D95" s="43"/>
      <c r="E95" s="41" t="s">
        <v>175</v>
      </c>
      <c r="F95" s="38">
        <v>8</v>
      </c>
      <c r="G95" s="39" t="s">
        <v>14</v>
      </c>
      <c r="H95" s="22">
        <v>26730</v>
      </c>
      <c r="I95" s="14">
        <v>8553</v>
      </c>
      <c r="J95" s="17">
        <v>18177</v>
      </c>
      <c r="K95" s="44" t="s">
        <v>286</v>
      </c>
      <c r="L95" s="45" t="s">
        <v>826</v>
      </c>
    </row>
    <row r="96" spans="1:12" ht="32.25" customHeight="1" x14ac:dyDescent="0.3">
      <c r="A96" s="42">
        <v>94</v>
      </c>
      <c r="B96" s="40" t="s">
        <v>102</v>
      </c>
      <c r="C96" s="39" t="s">
        <v>145</v>
      </c>
      <c r="D96" s="43"/>
      <c r="E96" s="41" t="s">
        <v>131</v>
      </c>
      <c r="F96" s="38">
        <v>9</v>
      </c>
      <c r="G96" s="39" t="s">
        <v>14</v>
      </c>
      <c r="H96" s="22">
        <v>29700</v>
      </c>
      <c r="I96" s="14">
        <v>10692</v>
      </c>
      <c r="J96" s="17">
        <v>19008</v>
      </c>
      <c r="K96" s="44" t="s">
        <v>155</v>
      </c>
      <c r="L96" s="45" t="s">
        <v>830</v>
      </c>
    </row>
    <row r="97" spans="1:12" ht="32.25" customHeight="1" x14ac:dyDescent="0.3">
      <c r="A97" s="42">
        <v>95</v>
      </c>
      <c r="B97" s="40" t="s">
        <v>102</v>
      </c>
      <c r="C97" s="39" t="s">
        <v>143</v>
      </c>
      <c r="D97" s="43"/>
      <c r="E97" s="41" t="s">
        <v>358</v>
      </c>
      <c r="F97" s="38">
        <v>12</v>
      </c>
      <c r="G97" s="39" t="s">
        <v>0</v>
      </c>
      <c r="H97" s="22">
        <v>54340</v>
      </c>
      <c r="I97" s="14">
        <v>15215</v>
      </c>
      <c r="J97" s="17">
        <v>39125</v>
      </c>
      <c r="K97" s="44" t="s">
        <v>359</v>
      </c>
      <c r="L97" s="45" t="s">
        <v>831</v>
      </c>
    </row>
    <row r="98" spans="1:12" ht="32.25" customHeight="1" x14ac:dyDescent="0.3">
      <c r="A98" s="42">
        <v>96</v>
      </c>
      <c r="B98" s="40" t="s">
        <v>102</v>
      </c>
      <c r="C98" s="39" t="s">
        <v>145</v>
      </c>
      <c r="D98" s="43"/>
      <c r="E98" s="41" t="s">
        <v>133</v>
      </c>
      <c r="F98" s="38">
        <v>16</v>
      </c>
      <c r="G98" s="39" t="s">
        <v>14</v>
      </c>
      <c r="H98" s="22">
        <v>50490</v>
      </c>
      <c r="I98" s="14">
        <v>18176</v>
      </c>
      <c r="J98" s="17">
        <v>32314</v>
      </c>
      <c r="K98" s="44" t="s">
        <v>157</v>
      </c>
      <c r="L98" s="45" t="s">
        <v>832</v>
      </c>
    </row>
    <row r="99" spans="1:12" ht="32.25" customHeight="1" x14ac:dyDescent="0.3">
      <c r="A99" s="42">
        <v>97</v>
      </c>
      <c r="B99" s="40" t="s">
        <v>102</v>
      </c>
      <c r="C99" s="39" t="s">
        <v>234</v>
      </c>
      <c r="D99" s="43"/>
      <c r="E99" s="41" t="s">
        <v>200</v>
      </c>
      <c r="F99" s="38">
        <v>16</v>
      </c>
      <c r="G99" s="39" t="s">
        <v>0</v>
      </c>
      <c r="H99" s="22">
        <v>50490</v>
      </c>
      <c r="I99" s="14">
        <v>16156</v>
      </c>
      <c r="J99" s="17">
        <v>34334</v>
      </c>
      <c r="K99" s="44" t="s">
        <v>551</v>
      </c>
      <c r="L99" s="45" t="s">
        <v>834</v>
      </c>
    </row>
    <row r="100" spans="1:12" ht="32.25" customHeight="1" x14ac:dyDescent="0.3">
      <c r="A100" s="42">
        <v>98</v>
      </c>
      <c r="B100" s="40" t="s">
        <v>102</v>
      </c>
      <c r="C100" s="39" t="s">
        <v>147</v>
      </c>
      <c r="D100" s="43"/>
      <c r="E100" s="41" t="s">
        <v>135</v>
      </c>
      <c r="F100" s="38">
        <v>8</v>
      </c>
      <c r="G100" s="39" t="s">
        <v>14</v>
      </c>
      <c r="H100" s="22">
        <v>37620</v>
      </c>
      <c r="I100" s="14">
        <v>7524</v>
      </c>
      <c r="J100" s="17">
        <v>30096</v>
      </c>
      <c r="K100" s="44" t="s">
        <v>159</v>
      </c>
      <c r="L100" s="45" t="s">
        <v>835</v>
      </c>
    </row>
    <row r="101" spans="1:12" ht="32.25" customHeight="1" x14ac:dyDescent="0.3">
      <c r="A101" s="42">
        <v>99</v>
      </c>
      <c r="B101" s="40" t="s">
        <v>102</v>
      </c>
      <c r="C101" s="39" t="s">
        <v>143</v>
      </c>
      <c r="D101" s="43"/>
      <c r="E101" s="41" t="s">
        <v>228</v>
      </c>
      <c r="F101" s="38">
        <v>30</v>
      </c>
      <c r="G101" s="39" t="s">
        <v>3</v>
      </c>
      <c r="H101" s="22">
        <v>190960</v>
      </c>
      <c r="I101" s="14">
        <v>76384</v>
      </c>
      <c r="J101" s="17">
        <v>114576</v>
      </c>
      <c r="K101" s="44" t="s">
        <v>263</v>
      </c>
      <c r="L101" s="45" t="s">
        <v>836</v>
      </c>
    </row>
    <row r="102" spans="1:12" ht="32.25" customHeight="1" x14ac:dyDescent="0.3">
      <c r="A102" s="42">
        <v>100</v>
      </c>
      <c r="B102" s="40" t="s">
        <v>102</v>
      </c>
      <c r="C102" s="39" t="s">
        <v>143</v>
      </c>
      <c r="D102" s="43"/>
      <c r="E102" s="41" t="s">
        <v>196</v>
      </c>
      <c r="F102" s="38">
        <v>20</v>
      </c>
      <c r="G102" s="39" t="s">
        <v>0</v>
      </c>
      <c r="H102" s="22">
        <v>129360</v>
      </c>
      <c r="I102" s="14">
        <v>46569</v>
      </c>
      <c r="J102" s="17">
        <v>82791</v>
      </c>
      <c r="K102" s="44" t="s">
        <v>280</v>
      </c>
      <c r="L102" s="45" t="s">
        <v>838</v>
      </c>
    </row>
    <row r="103" spans="1:12" ht="32.25" customHeight="1" x14ac:dyDescent="0.3">
      <c r="A103" s="42">
        <v>101</v>
      </c>
      <c r="B103" s="40" t="s">
        <v>102</v>
      </c>
      <c r="C103" s="39" t="s">
        <v>147</v>
      </c>
      <c r="D103" s="43"/>
      <c r="E103" s="41" t="s">
        <v>173</v>
      </c>
      <c r="F103" s="38">
        <v>16</v>
      </c>
      <c r="G103" s="39" t="s">
        <v>14</v>
      </c>
      <c r="H103" s="22">
        <v>50490</v>
      </c>
      <c r="I103" s="14">
        <v>16156</v>
      </c>
      <c r="J103" s="17">
        <v>34334</v>
      </c>
      <c r="K103" s="44" t="s">
        <v>288</v>
      </c>
      <c r="L103" s="45" t="s">
        <v>839</v>
      </c>
    </row>
    <row r="104" spans="1:12" ht="32.25" customHeight="1" x14ac:dyDescent="0.3">
      <c r="A104" s="42">
        <v>102</v>
      </c>
      <c r="B104" s="40" t="s">
        <v>102</v>
      </c>
      <c r="C104" s="39" t="s">
        <v>231</v>
      </c>
      <c r="D104" s="43"/>
      <c r="E104" s="41" t="s">
        <v>198</v>
      </c>
      <c r="F104" s="38">
        <v>12</v>
      </c>
      <c r="G104" s="39" t="s">
        <v>0</v>
      </c>
      <c r="H104" s="22">
        <v>80080</v>
      </c>
      <c r="I104" s="14">
        <v>25625</v>
      </c>
      <c r="J104" s="17">
        <v>54455</v>
      </c>
      <c r="K104" s="44" t="s">
        <v>238</v>
      </c>
      <c r="L104" s="45" t="s">
        <v>840</v>
      </c>
    </row>
    <row r="105" spans="1:12" ht="32.25" customHeight="1" x14ac:dyDescent="0.3">
      <c r="A105" s="42">
        <v>103</v>
      </c>
      <c r="B105" s="40" t="s">
        <v>102</v>
      </c>
      <c r="C105" s="39" t="s">
        <v>147</v>
      </c>
      <c r="D105" s="43"/>
      <c r="E105" s="41" t="s">
        <v>199</v>
      </c>
      <c r="F105" s="38">
        <v>14</v>
      </c>
      <c r="G105" s="39" t="s">
        <v>0</v>
      </c>
      <c r="H105" s="22">
        <v>44550</v>
      </c>
      <c r="I105" s="14">
        <v>14256</v>
      </c>
      <c r="J105" s="17">
        <v>30294</v>
      </c>
      <c r="K105" s="44" t="s">
        <v>239</v>
      </c>
      <c r="L105" s="45" t="s">
        <v>841</v>
      </c>
    </row>
    <row r="106" spans="1:12" ht="32.25" customHeight="1" x14ac:dyDescent="0.3">
      <c r="A106" s="42">
        <v>104</v>
      </c>
      <c r="B106" s="40" t="s">
        <v>102</v>
      </c>
      <c r="C106" s="39" t="s">
        <v>145</v>
      </c>
      <c r="D106" s="43"/>
      <c r="E106" s="41" t="s">
        <v>201</v>
      </c>
      <c r="F106" s="38">
        <v>8</v>
      </c>
      <c r="G106" s="39" t="s">
        <v>0</v>
      </c>
      <c r="H106" s="22">
        <v>26730</v>
      </c>
      <c r="I106" s="14">
        <v>7484</v>
      </c>
      <c r="J106" s="17">
        <v>19246</v>
      </c>
      <c r="K106" s="44" t="s">
        <v>240</v>
      </c>
      <c r="L106" s="45" t="s">
        <v>842</v>
      </c>
    </row>
    <row r="107" spans="1:12" ht="32.25" customHeight="1" x14ac:dyDescent="0.3">
      <c r="A107" s="42">
        <v>105</v>
      </c>
      <c r="B107" s="40" t="s">
        <v>102</v>
      </c>
      <c r="C107" s="39" t="s">
        <v>235</v>
      </c>
      <c r="D107" s="43"/>
      <c r="E107" s="41" t="s">
        <v>204</v>
      </c>
      <c r="F107" s="38">
        <v>8</v>
      </c>
      <c r="G107" s="39" t="s">
        <v>0</v>
      </c>
      <c r="H107" s="22">
        <v>26730</v>
      </c>
      <c r="I107" s="14">
        <v>7484</v>
      </c>
      <c r="J107" s="17">
        <v>19246</v>
      </c>
      <c r="K107" s="44" t="s">
        <v>243</v>
      </c>
      <c r="L107" s="45" t="s">
        <v>843</v>
      </c>
    </row>
    <row r="108" spans="1:12" ht="32.25" customHeight="1" x14ac:dyDescent="0.3">
      <c r="A108" s="42">
        <v>106</v>
      </c>
      <c r="B108" s="40" t="s">
        <v>102</v>
      </c>
      <c r="C108" s="39" t="s">
        <v>235</v>
      </c>
      <c r="D108" s="43"/>
      <c r="E108" s="41" t="s">
        <v>205</v>
      </c>
      <c r="F108" s="38">
        <v>8</v>
      </c>
      <c r="G108" s="39" t="s">
        <v>0</v>
      </c>
      <c r="H108" s="22">
        <v>26730</v>
      </c>
      <c r="I108" s="14">
        <v>7484</v>
      </c>
      <c r="J108" s="17">
        <v>19246</v>
      </c>
      <c r="K108" s="44" t="s">
        <v>244</v>
      </c>
      <c r="L108" s="45" t="s">
        <v>844</v>
      </c>
    </row>
    <row r="109" spans="1:12" ht="32.25" customHeight="1" x14ac:dyDescent="0.3">
      <c r="A109" s="42">
        <v>107</v>
      </c>
      <c r="B109" s="40" t="s">
        <v>102</v>
      </c>
      <c r="C109" s="39" t="s">
        <v>143</v>
      </c>
      <c r="D109" s="43"/>
      <c r="E109" s="41" t="s">
        <v>210</v>
      </c>
      <c r="F109" s="38">
        <v>16</v>
      </c>
      <c r="G109" s="39" t="s">
        <v>0</v>
      </c>
      <c r="H109" s="22">
        <v>50490</v>
      </c>
      <c r="I109" s="14">
        <v>14137</v>
      </c>
      <c r="J109" s="17">
        <v>36353</v>
      </c>
      <c r="K109" s="44" t="s">
        <v>248</v>
      </c>
      <c r="L109" s="45" t="s">
        <v>845</v>
      </c>
    </row>
    <row r="110" spans="1:12" ht="32.25" customHeight="1" x14ac:dyDescent="0.3">
      <c r="A110" s="42">
        <v>108</v>
      </c>
      <c r="B110" s="40" t="s">
        <v>102</v>
      </c>
      <c r="C110" s="39" t="s">
        <v>143</v>
      </c>
      <c r="D110" s="43"/>
      <c r="E110" s="41" t="s">
        <v>218</v>
      </c>
      <c r="F110" s="38">
        <v>16</v>
      </c>
      <c r="G110" s="39" t="s">
        <v>0</v>
      </c>
      <c r="H110" s="22">
        <v>71060</v>
      </c>
      <c r="I110" s="14">
        <v>25581</v>
      </c>
      <c r="J110" s="17">
        <v>45479</v>
      </c>
      <c r="K110" s="44" t="s">
        <v>253</v>
      </c>
      <c r="L110" s="45" t="s">
        <v>847</v>
      </c>
    </row>
    <row r="111" spans="1:12" ht="32.25" customHeight="1" x14ac:dyDescent="0.3">
      <c r="A111" s="42">
        <v>109</v>
      </c>
      <c r="B111" s="40" t="s">
        <v>102</v>
      </c>
      <c r="C111" s="39" t="s">
        <v>143</v>
      </c>
      <c r="D111" s="43"/>
      <c r="E111" s="41" t="s">
        <v>227</v>
      </c>
      <c r="F111" s="38">
        <v>30</v>
      </c>
      <c r="G111" s="39" t="s">
        <v>3</v>
      </c>
      <c r="H111" s="22">
        <v>190960</v>
      </c>
      <c r="I111" s="14">
        <v>68745</v>
      </c>
      <c r="J111" s="17">
        <v>122215</v>
      </c>
      <c r="K111" s="44" t="s">
        <v>262</v>
      </c>
      <c r="L111" s="45" t="s">
        <v>848</v>
      </c>
    </row>
    <row r="112" spans="1:12" ht="32.25" customHeight="1" x14ac:dyDescent="0.3">
      <c r="A112" s="42">
        <v>110</v>
      </c>
      <c r="B112" s="40" t="s">
        <v>102</v>
      </c>
      <c r="C112" s="39" t="s">
        <v>231</v>
      </c>
      <c r="D112" s="43"/>
      <c r="E112" s="41" t="s">
        <v>182</v>
      </c>
      <c r="F112" s="38">
        <v>30</v>
      </c>
      <c r="G112" s="39" t="s">
        <v>3</v>
      </c>
      <c r="H112" s="22">
        <v>190960</v>
      </c>
      <c r="I112" s="14">
        <v>61107</v>
      </c>
      <c r="J112" s="17">
        <v>129853</v>
      </c>
      <c r="K112" s="44" t="s">
        <v>266</v>
      </c>
      <c r="L112" s="45" t="s">
        <v>849</v>
      </c>
    </row>
    <row r="113" spans="1:12" ht="32.25" customHeight="1" x14ac:dyDescent="0.3">
      <c r="A113" s="42">
        <v>111</v>
      </c>
      <c r="B113" s="40" t="s">
        <v>102</v>
      </c>
      <c r="C113" s="39" t="s">
        <v>143</v>
      </c>
      <c r="D113" s="43"/>
      <c r="E113" s="41" t="s">
        <v>185</v>
      </c>
      <c r="F113" s="38">
        <v>16</v>
      </c>
      <c r="G113" s="39" t="s">
        <v>0</v>
      </c>
      <c r="H113" s="22">
        <v>104720</v>
      </c>
      <c r="I113" s="14">
        <v>37699</v>
      </c>
      <c r="J113" s="17">
        <v>67021</v>
      </c>
      <c r="K113" s="44" t="s">
        <v>269</v>
      </c>
      <c r="L113" s="45" t="s">
        <v>851</v>
      </c>
    </row>
    <row r="114" spans="1:12" ht="32.25" customHeight="1" x14ac:dyDescent="0.3">
      <c r="A114" s="42">
        <v>112</v>
      </c>
      <c r="B114" s="40" t="s">
        <v>102</v>
      </c>
      <c r="C114" s="39" t="s">
        <v>143</v>
      </c>
      <c r="D114" s="43"/>
      <c r="E114" s="41" t="s">
        <v>186</v>
      </c>
      <c r="F114" s="38">
        <v>20</v>
      </c>
      <c r="G114" s="39" t="s">
        <v>0</v>
      </c>
      <c r="H114" s="22">
        <v>129360</v>
      </c>
      <c r="I114" s="14">
        <v>46569</v>
      </c>
      <c r="J114" s="17">
        <v>82791</v>
      </c>
      <c r="K114" s="44" t="s">
        <v>270</v>
      </c>
      <c r="L114" s="45" t="s">
        <v>852</v>
      </c>
    </row>
    <row r="115" spans="1:12" ht="32.25" customHeight="1" x14ac:dyDescent="0.3">
      <c r="A115" s="42">
        <v>113</v>
      </c>
      <c r="B115" s="40" t="s">
        <v>102</v>
      </c>
      <c r="C115" s="39" t="s">
        <v>235</v>
      </c>
      <c r="D115" s="43"/>
      <c r="E115" s="41" t="s">
        <v>187</v>
      </c>
      <c r="F115" s="38">
        <v>17</v>
      </c>
      <c r="G115" s="39" t="s">
        <v>0</v>
      </c>
      <c r="H115" s="22">
        <v>110880</v>
      </c>
      <c r="I115" s="14">
        <v>44352</v>
      </c>
      <c r="J115" s="17">
        <v>66528</v>
      </c>
      <c r="K115" s="44" t="s">
        <v>271</v>
      </c>
      <c r="L115" s="45" t="s">
        <v>853</v>
      </c>
    </row>
    <row r="116" spans="1:12" ht="32.25" customHeight="1" x14ac:dyDescent="0.3">
      <c r="A116" s="42">
        <v>114</v>
      </c>
      <c r="B116" s="40" t="s">
        <v>102</v>
      </c>
      <c r="C116" s="39" t="s">
        <v>148</v>
      </c>
      <c r="D116" s="43"/>
      <c r="E116" s="41" t="s">
        <v>176</v>
      </c>
      <c r="F116" s="38">
        <v>16</v>
      </c>
      <c r="G116" s="39" t="s">
        <v>14</v>
      </c>
      <c r="H116" s="22">
        <v>50490</v>
      </c>
      <c r="I116" s="14">
        <v>18176</v>
      </c>
      <c r="J116" s="17">
        <v>32314</v>
      </c>
      <c r="K116" s="44" t="s">
        <v>285</v>
      </c>
      <c r="L116" s="45" t="s">
        <v>858</v>
      </c>
    </row>
    <row r="117" spans="1:12" ht="32.25" customHeight="1" x14ac:dyDescent="0.3">
      <c r="A117" s="42">
        <v>115</v>
      </c>
      <c r="B117" s="40" t="s">
        <v>102</v>
      </c>
      <c r="C117" s="39" t="s">
        <v>148</v>
      </c>
      <c r="D117" s="43"/>
      <c r="E117" s="41" t="s">
        <v>177</v>
      </c>
      <c r="F117" s="38">
        <v>8</v>
      </c>
      <c r="G117" s="39" t="s">
        <v>14</v>
      </c>
      <c r="H117" s="22">
        <v>26730</v>
      </c>
      <c r="I117" s="14">
        <v>8553</v>
      </c>
      <c r="J117" s="17">
        <v>18177</v>
      </c>
      <c r="K117" s="44" t="s">
        <v>281</v>
      </c>
      <c r="L117" s="45" t="s">
        <v>859</v>
      </c>
    </row>
    <row r="118" spans="1:12" ht="32.25" customHeight="1" x14ac:dyDescent="0.3">
      <c r="A118" s="42">
        <v>116</v>
      </c>
      <c r="B118" s="40" t="s">
        <v>102</v>
      </c>
      <c r="C118" s="39" t="s">
        <v>235</v>
      </c>
      <c r="D118" s="43"/>
      <c r="E118" s="41" t="s">
        <v>206</v>
      </c>
      <c r="F118" s="38">
        <v>8</v>
      </c>
      <c r="G118" s="39" t="s">
        <v>0</v>
      </c>
      <c r="H118" s="22">
        <v>26730</v>
      </c>
      <c r="I118" s="14">
        <v>7484</v>
      </c>
      <c r="J118" s="17">
        <v>19246</v>
      </c>
      <c r="K118" s="44" t="s">
        <v>245</v>
      </c>
      <c r="L118" s="45" t="s">
        <v>861</v>
      </c>
    </row>
    <row r="119" spans="1:12" ht="32.25" customHeight="1" x14ac:dyDescent="0.3">
      <c r="A119" s="42">
        <v>117</v>
      </c>
      <c r="B119" s="40" t="s">
        <v>102</v>
      </c>
      <c r="C119" s="39" t="s">
        <v>143</v>
      </c>
      <c r="D119" s="43"/>
      <c r="E119" s="41" t="s">
        <v>557</v>
      </c>
      <c r="F119" s="38">
        <v>16</v>
      </c>
      <c r="G119" s="39" t="s">
        <v>0</v>
      </c>
      <c r="H119" s="22">
        <v>50490</v>
      </c>
      <c r="I119" s="14">
        <v>18176</v>
      </c>
      <c r="J119" s="17">
        <v>32314</v>
      </c>
      <c r="K119" s="44" t="s">
        <v>558</v>
      </c>
      <c r="L119" s="45" t="s">
        <v>862</v>
      </c>
    </row>
    <row r="120" spans="1:12" ht="32.25" customHeight="1" x14ac:dyDescent="0.3">
      <c r="A120" s="42">
        <v>118</v>
      </c>
      <c r="B120" s="40" t="s">
        <v>102</v>
      </c>
      <c r="C120" s="39" t="s">
        <v>145</v>
      </c>
      <c r="D120" s="43"/>
      <c r="E120" s="41" t="s">
        <v>561</v>
      </c>
      <c r="F120" s="38">
        <v>16</v>
      </c>
      <c r="G120" s="39" t="s">
        <v>0</v>
      </c>
      <c r="H120" s="22">
        <v>50490</v>
      </c>
      <c r="I120" s="14">
        <v>18176</v>
      </c>
      <c r="J120" s="17">
        <v>32314</v>
      </c>
      <c r="K120" s="44" t="s">
        <v>562</v>
      </c>
      <c r="L120" s="45" t="s">
        <v>863</v>
      </c>
    </row>
    <row r="121" spans="1:12" ht="33" customHeight="1" x14ac:dyDescent="0.3">
      <c r="A121" s="42">
        <v>119</v>
      </c>
      <c r="B121" s="40" t="s">
        <v>102</v>
      </c>
      <c r="C121" s="39" t="s">
        <v>124</v>
      </c>
      <c r="D121" s="43"/>
      <c r="E121" s="41" t="s">
        <v>565</v>
      </c>
      <c r="F121" s="38">
        <v>16</v>
      </c>
      <c r="G121" s="39" t="s">
        <v>0</v>
      </c>
      <c r="H121" s="22">
        <v>50490</v>
      </c>
      <c r="I121" s="14">
        <v>10098</v>
      </c>
      <c r="J121" s="17">
        <v>40392</v>
      </c>
      <c r="K121" s="44" t="s">
        <v>566</v>
      </c>
      <c r="L121" s="45" t="s">
        <v>864</v>
      </c>
    </row>
  </sheetData>
  <mergeCells count="1">
    <mergeCell ref="A1:L1"/>
  </mergeCells>
  <phoneticPr fontId="4" type="noConversion"/>
  <conditionalFormatting sqref="E122:E1048576">
    <cfRule type="duplicateValues" dxfId="102" priority="4845"/>
  </conditionalFormatting>
  <conditionalFormatting sqref="E122:E1048576">
    <cfRule type="duplicateValues" dxfId="101" priority="942"/>
  </conditionalFormatting>
  <conditionalFormatting sqref="E2">
    <cfRule type="duplicateValues" dxfId="83" priority="37"/>
  </conditionalFormatting>
  <conditionalFormatting sqref="E2">
    <cfRule type="duplicateValues" dxfId="82" priority="38"/>
    <cfRule type="duplicateValues" dxfId="81" priority="39"/>
  </conditionalFormatting>
  <conditionalFormatting sqref="L2">
    <cfRule type="duplicateValues" dxfId="80" priority="40"/>
  </conditionalFormatting>
  <conditionalFormatting sqref="E1">
    <cfRule type="duplicateValues" dxfId="79" priority="35"/>
  </conditionalFormatting>
  <conditionalFormatting sqref="E1">
    <cfRule type="duplicateValues" dxfId="78" priority="36"/>
  </conditionalFormatting>
  <conditionalFormatting sqref="E1">
    <cfRule type="duplicateValues" dxfId="77" priority="34"/>
  </conditionalFormatting>
  <conditionalFormatting sqref="L1">
    <cfRule type="duplicateValues" dxfId="76" priority="33"/>
  </conditionalFormatting>
  <conditionalFormatting sqref="B3:B5">
    <cfRule type="containsText" dxfId="59" priority="9" operator="containsText" text="외국어">
      <formula>NOT(ISERROR(SEARCH("외국어",B3)))</formula>
    </cfRule>
    <cfRule type="containsText" dxfId="58" priority="10" operator="containsText" text="법정의무교육">
      <formula>NOT(ISERROR(SEARCH("법정의무교육",B3)))</formula>
    </cfRule>
    <cfRule type="containsText" dxfId="57" priority="11" operator="containsText" text="비즈니스 역량">
      <formula>NOT(ISERROR(SEARCH("비즈니스 역량",B3)))</formula>
    </cfRule>
    <cfRule type="containsText" dxfId="56" priority="12" operator="containsText" text="일반 역량">
      <formula>NOT(ISERROR(SEARCH("일반 역량",B3)))</formula>
    </cfRule>
    <cfRule type="containsText" dxfId="55" priority="13" operator="containsText" text="산업기술지식">
      <formula>NOT(ISERROR(SEARCH("산업기술지식",B3)))</formula>
    </cfRule>
  </conditionalFormatting>
  <conditionalFormatting sqref="E3:E5">
    <cfRule type="duplicateValues" dxfId="54" priority="14"/>
  </conditionalFormatting>
  <conditionalFormatting sqref="E3:E5">
    <cfRule type="duplicateValues" dxfId="53" priority="15"/>
    <cfRule type="duplicateValues" dxfId="52" priority="16"/>
  </conditionalFormatting>
  <conditionalFormatting sqref="B6:B121">
    <cfRule type="containsText" dxfId="51" priority="2" operator="containsText" text="외국어">
      <formula>NOT(ISERROR(SEARCH("외국어",B6)))</formula>
    </cfRule>
    <cfRule type="containsText" dxfId="50" priority="3" operator="containsText" text="법정의무교육">
      <formula>NOT(ISERROR(SEARCH("법정의무교육",B6)))</formula>
    </cfRule>
    <cfRule type="containsText" dxfId="49" priority="4" operator="containsText" text="비즈니스 역량">
      <formula>NOT(ISERROR(SEARCH("비즈니스 역량",B6)))</formula>
    </cfRule>
    <cfRule type="containsText" dxfId="48" priority="5" operator="containsText" text="일반 역량">
      <formula>NOT(ISERROR(SEARCH("일반 역량",B6)))</formula>
    </cfRule>
    <cfRule type="containsText" dxfId="47" priority="6" operator="containsText" text="산업기술지식">
      <formula>NOT(ISERROR(SEARCH("산업기술지식",B6)))</formula>
    </cfRule>
  </conditionalFormatting>
  <conditionalFormatting sqref="E6:E121">
    <cfRule type="duplicateValues" dxfId="46" priority="1"/>
  </conditionalFormatting>
  <conditionalFormatting sqref="E6:E121">
    <cfRule type="duplicateValues" dxfId="45" priority="7"/>
    <cfRule type="duplicateValues" dxfId="44"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50:B51 B4:B7 B22 B42:B46 B66:B1048576" xr:uid="{00000000-0002-0000-0300-000000000000}">
      <formula1>"최신트렌드,직무기술기초,직무기술심화,직무기술종합,역량개발,법정교육"</formula1>
    </dataValidation>
  </dataValidations>
  <hyperlinks>
    <hyperlink ref="L3" r:id="rId1" xr:uid="{B5C2F776-1BF8-4CEB-9389-904F90011A81}"/>
    <hyperlink ref="L4" r:id="rId2" xr:uid="{1BFF9BCE-0424-4FAB-BEBB-B074F72A8786}"/>
    <hyperlink ref="L5" r:id="rId3" xr:uid="{47C6D408-C8A6-4D95-AE97-DAB989286E63}"/>
    <hyperlink ref="L6" r:id="rId4" xr:uid="{BE48A547-4A54-43BE-8CA2-483EFD123925}"/>
    <hyperlink ref="L7" r:id="rId5" xr:uid="{67C4F6B7-232D-4A9A-8D33-F7965794F9EE}"/>
    <hyperlink ref="L8" r:id="rId6" xr:uid="{296A002D-BD5E-41C3-8134-F0A8B1431CD8}"/>
    <hyperlink ref="L9" r:id="rId7" xr:uid="{AC0FA5C9-0F6A-4256-AA54-EB2E77126214}"/>
    <hyperlink ref="L10" r:id="rId8" xr:uid="{66894EDA-6F39-4CF4-8C85-6E155425D4D8}"/>
    <hyperlink ref="L11" r:id="rId9" xr:uid="{EA10382A-59A5-4512-B535-CFAC40271A8F}"/>
    <hyperlink ref="L12" r:id="rId10" xr:uid="{642FABBA-7C6D-45CD-8DC8-45BF8E710E24}"/>
    <hyperlink ref="L13" r:id="rId11" xr:uid="{5CC27E26-9BBC-4C3D-B737-814423F65A56}"/>
    <hyperlink ref="L14" r:id="rId12" xr:uid="{973C3696-93A8-45E7-9456-6E0624D688E2}"/>
    <hyperlink ref="L15" r:id="rId13" xr:uid="{C015DE3C-41B5-4C62-AF98-8F03D4490407}"/>
    <hyperlink ref="L16" r:id="rId14" xr:uid="{02F61459-1D75-4930-9D21-31A333785021}"/>
    <hyperlink ref="L17" r:id="rId15" xr:uid="{FAE49E5A-8129-4745-9F6F-839BDA1CAF50}"/>
    <hyperlink ref="L18" r:id="rId16" xr:uid="{B0224AE1-FAA7-4965-8DB5-17B4BA7B730D}"/>
    <hyperlink ref="L19" r:id="rId17" xr:uid="{A437A153-2F52-4A5F-8CE8-79B86FE400BE}"/>
    <hyperlink ref="L20" r:id="rId18" xr:uid="{D37AC919-31B9-4B48-B264-C12424995ADF}"/>
    <hyperlink ref="L21" r:id="rId19" xr:uid="{56FAC202-DA5A-4949-A020-830A4B410426}"/>
    <hyperlink ref="L22" r:id="rId20" xr:uid="{1770DD21-2679-4037-A408-B75D4B5BA351}"/>
    <hyperlink ref="L23" r:id="rId21" xr:uid="{D99E4319-9D4D-4C7B-BD91-04CA246158D3}"/>
    <hyperlink ref="L24" r:id="rId22" xr:uid="{2509D83F-C869-4BD1-A528-7D534B3E1501}"/>
    <hyperlink ref="L25" r:id="rId23" xr:uid="{F6BEC0A4-3369-4932-BACD-2C1DDA2274DB}"/>
    <hyperlink ref="L26" r:id="rId24" xr:uid="{7E2B38CF-8E33-40FE-9D34-EA92CD3E7E39}"/>
    <hyperlink ref="L27" r:id="rId25" xr:uid="{CC11D708-2353-4BBF-A402-FD047B3DC450}"/>
    <hyperlink ref="L28" r:id="rId26" xr:uid="{BE5F7902-2115-408A-9346-2B9657DB39D7}"/>
    <hyperlink ref="L29" r:id="rId27" xr:uid="{87D5F6A5-E023-472A-81CE-79EF24B27E09}"/>
    <hyperlink ref="L30" r:id="rId28" xr:uid="{BD525F75-E3E4-4EA6-8CAE-21A9EBF64605}"/>
    <hyperlink ref="L31" r:id="rId29" xr:uid="{2972EE14-60E7-40A3-A5B6-F421E1BD7F97}"/>
    <hyperlink ref="L32" r:id="rId30" xr:uid="{3FCB8DAD-7838-4B7B-B028-D554F7DCB139}"/>
    <hyperlink ref="L33" r:id="rId31" xr:uid="{214F2ECC-BEEC-49C6-BECD-DBE5F17F6192}"/>
    <hyperlink ref="L34" r:id="rId32" xr:uid="{3159A8B8-610D-4BF9-9C64-6C06E5E9F28F}"/>
    <hyperlink ref="L35" r:id="rId33" xr:uid="{F27602CC-96D5-42BC-942F-F5DE07213500}"/>
    <hyperlink ref="L36" r:id="rId34" xr:uid="{480699B5-7DD3-4EE2-B2D5-58226FE7325A}"/>
    <hyperlink ref="L37" r:id="rId35" xr:uid="{05C853B7-0483-496F-92F5-D2B3CDD0D965}"/>
    <hyperlink ref="L38" r:id="rId36" xr:uid="{98562727-F1FB-4C38-900D-7433AA5EDC67}"/>
    <hyperlink ref="L39" r:id="rId37" xr:uid="{86AD2847-464F-427B-ACFC-9CF6F09EDE82}"/>
    <hyperlink ref="L40" r:id="rId38" xr:uid="{2DCC6E92-F39A-41BA-B1C9-DF221BB79BD5}"/>
    <hyperlink ref="L41" r:id="rId39" xr:uid="{1B97D287-489B-4D18-AB31-D2D073529545}"/>
    <hyperlink ref="L42" r:id="rId40" xr:uid="{31F58B52-F51E-4576-B545-F31A669C3A6B}"/>
    <hyperlink ref="L43" r:id="rId41" xr:uid="{40DFB494-0636-4672-B499-38C3B74A1A33}"/>
    <hyperlink ref="L44" r:id="rId42" xr:uid="{E3D5F742-B535-4FB6-AC2A-242E2D8C5D52}"/>
    <hyperlink ref="L45" r:id="rId43" xr:uid="{202BDE23-A83A-4781-B0A9-A832F3C7E2A3}"/>
    <hyperlink ref="L46" r:id="rId44" xr:uid="{46155566-0ABB-4615-BEA1-378A82B2FB41}"/>
    <hyperlink ref="L47" r:id="rId45" xr:uid="{C5D15B02-504C-4EFA-AB02-9EAE2E588A92}"/>
    <hyperlink ref="L48" r:id="rId46" xr:uid="{DA08CC0E-309C-4C82-98A7-534334CF6D81}"/>
    <hyperlink ref="L49" r:id="rId47" xr:uid="{4E7FD632-D679-4745-9C61-D9D6E5017626}"/>
    <hyperlink ref="L50" r:id="rId48" xr:uid="{7FD61A92-2CC0-42DE-BCF8-C3A8CB436A4C}"/>
    <hyperlink ref="L51" r:id="rId49" xr:uid="{CF712CB4-5CB2-4BDA-A8F4-2655029F10B4}"/>
    <hyperlink ref="L52" r:id="rId50" xr:uid="{D1B60A67-5DD1-44F6-8DC2-D11C717EDF99}"/>
    <hyperlink ref="L53" r:id="rId51" xr:uid="{00E60A42-36C3-4F99-8474-EF4C144DBA55}"/>
    <hyperlink ref="L54" r:id="rId52" xr:uid="{C8914E67-EA8C-4048-9883-5475EDE7A0CC}"/>
    <hyperlink ref="L55" r:id="rId53" xr:uid="{5C7C64CA-BBD9-4948-894B-9EF23A570054}"/>
    <hyperlink ref="L56" r:id="rId54" xr:uid="{8F7B34F7-F75C-4EC5-9693-F753E11CF792}"/>
    <hyperlink ref="L57" r:id="rId55" xr:uid="{8E603060-5B2B-4EDC-9B2B-82C67B761059}"/>
    <hyperlink ref="L58" r:id="rId56" xr:uid="{19011F68-78F3-486B-B2A1-07B94D648E89}"/>
    <hyperlink ref="L59" r:id="rId57" xr:uid="{55322732-793C-4B17-BBDD-48211A9B973E}"/>
    <hyperlink ref="L60" r:id="rId58" xr:uid="{F5A3824F-3365-4193-9204-DC71AF454C51}"/>
    <hyperlink ref="L61" r:id="rId59" xr:uid="{CAED3237-C357-4E5E-B839-62830E1056EA}"/>
    <hyperlink ref="L62" r:id="rId60" xr:uid="{7F6B6D08-222A-48FF-BC58-BCE035EB5729}"/>
    <hyperlink ref="L63" r:id="rId61" xr:uid="{8AFEADBF-9D54-4249-BAC0-113D70DEFBEA}"/>
    <hyperlink ref="L64" r:id="rId62" xr:uid="{B1BEB7E6-AB32-4C60-9CEB-7637E91EF3EF}"/>
    <hyperlink ref="L65" r:id="rId63" xr:uid="{22BE0A53-9D48-4268-A959-6C2E6C5AD053}"/>
    <hyperlink ref="L66" r:id="rId64" xr:uid="{1235023C-ADD4-493E-A312-5E1009F906D7}"/>
    <hyperlink ref="L67" r:id="rId65" xr:uid="{A39A95CE-22C2-48C6-BB0E-E37CC5614FA3}"/>
    <hyperlink ref="L68" r:id="rId66" xr:uid="{96636F22-4F02-4F74-BF8F-3CD6EB80236F}"/>
    <hyperlink ref="L69" r:id="rId67" xr:uid="{8761DBF8-9701-4543-BC4F-8781D92958E0}"/>
    <hyperlink ref="L70" r:id="rId68" xr:uid="{1F0496FE-6A19-40CF-ABEC-CB1245E6F3DC}"/>
    <hyperlink ref="L71" r:id="rId69" xr:uid="{A55976C5-434F-4A9C-9274-C64D2871FE05}"/>
    <hyperlink ref="L72" r:id="rId70" xr:uid="{109C4710-2A2E-4701-B605-B1F7BCF9BF57}"/>
    <hyperlink ref="L73" r:id="rId71" xr:uid="{3C052B32-3E6E-4DBE-83D9-434977C34D75}"/>
    <hyperlink ref="L74" r:id="rId72" xr:uid="{30EE0B66-812E-426C-AD6B-B7A38EE3477E}"/>
    <hyperlink ref="L75" r:id="rId73" xr:uid="{9DDFA736-5ACE-4C3B-9771-DCD7582FFA83}"/>
    <hyperlink ref="L76" r:id="rId74" xr:uid="{41044361-F908-43A8-A3DE-E393FB71250A}"/>
    <hyperlink ref="L77" r:id="rId75" xr:uid="{7850230B-5BB9-4694-B3FE-B493A7C20D16}"/>
    <hyperlink ref="L78" r:id="rId76" xr:uid="{F94962A1-D125-48A0-975E-92832A80D834}"/>
    <hyperlink ref="L79" r:id="rId77" xr:uid="{6BB09731-00EF-46C2-B48C-58AB7873CA48}"/>
    <hyperlink ref="L80" r:id="rId78" xr:uid="{91393F7C-04B2-4111-A8E0-A50FB43CE47A}"/>
    <hyperlink ref="L81" r:id="rId79" xr:uid="{533CF5F3-02D8-48E6-A160-93351ADE06DD}"/>
    <hyperlink ref="L82" r:id="rId80" xr:uid="{F775984A-0028-490D-AB42-5EC5C036516C}"/>
    <hyperlink ref="L83" r:id="rId81" xr:uid="{47294C80-5186-4D9B-8D43-62EC6603DE20}"/>
    <hyperlink ref="L84" r:id="rId82" xr:uid="{FA6F3A9B-BB28-4366-88DC-BFEE95C4B7E2}"/>
    <hyperlink ref="L85" r:id="rId83" xr:uid="{1BE40D6F-9903-4D6D-A815-D23EA5EB5DE8}"/>
    <hyperlink ref="L86" r:id="rId84" xr:uid="{C0532852-2CB2-44BA-99EC-21988D0AFC6E}"/>
    <hyperlink ref="L87" r:id="rId85" xr:uid="{F51591F3-43F4-48C7-B10D-E95BB6C31658}"/>
    <hyperlink ref="L88" r:id="rId86" xr:uid="{0A3B0051-A9CB-452E-8622-CF10C7DF6BA5}"/>
    <hyperlink ref="L89" r:id="rId87" xr:uid="{1F3D3624-D124-4B83-9D8F-13C40075EC15}"/>
    <hyperlink ref="L90" r:id="rId88" xr:uid="{01FDC145-DF77-42EB-8776-823D5007B989}"/>
    <hyperlink ref="L91" r:id="rId89" xr:uid="{F0602051-0EBD-43CA-8FFF-5CE46592109A}"/>
    <hyperlink ref="L92" r:id="rId90" xr:uid="{B36B0900-6977-4FBD-849B-4725061C1FA0}"/>
    <hyperlink ref="L93" r:id="rId91" xr:uid="{AB75FBE8-8CF9-4284-9DCD-68A2AA7ED1C7}"/>
    <hyperlink ref="L94" r:id="rId92" xr:uid="{C622A76C-215D-43E0-9BBC-69A6F4F2659E}"/>
    <hyperlink ref="L95" r:id="rId93" xr:uid="{851693CE-2C77-425B-9B24-C9D05D154AC5}"/>
    <hyperlink ref="L96" r:id="rId94" xr:uid="{67E359A5-E635-4E7D-87A4-59207CC22640}"/>
    <hyperlink ref="L97" r:id="rId95" xr:uid="{E39903C9-0DAC-46FE-BF04-7A9AE9C4B1A9}"/>
    <hyperlink ref="L98" r:id="rId96" xr:uid="{94C70E60-3E0C-4F87-8C6E-D09E759FD81D}"/>
    <hyperlink ref="L99" r:id="rId97" xr:uid="{F0D71F3B-E8B0-4138-928E-6A07D860BCB8}"/>
    <hyperlink ref="L100" r:id="rId98" xr:uid="{FC1EC6D2-397E-43FA-B028-C503A954A6E7}"/>
    <hyperlink ref="L101" r:id="rId99" xr:uid="{0F54A3FC-5127-4005-917C-13808080BF7B}"/>
    <hyperlink ref="L102" r:id="rId100" xr:uid="{AD700C89-CE2D-4118-BC8B-165E526F9E55}"/>
    <hyperlink ref="L103" r:id="rId101" xr:uid="{13A5B827-8B7E-4754-9A4B-08785858547F}"/>
    <hyperlink ref="L104" r:id="rId102" xr:uid="{77600EE3-BD48-43A4-B85D-E5E8F35D11D1}"/>
    <hyperlink ref="L105" r:id="rId103" xr:uid="{7314EABB-3307-4CF6-9F95-DFFA20FBD0BA}"/>
    <hyperlink ref="L106" r:id="rId104" xr:uid="{AA9D4EA1-E326-460B-984E-2745846E6C59}"/>
    <hyperlink ref="L107" r:id="rId105" xr:uid="{0E2B377D-7465-4664-87AE-C137E8155F1C}"/>
    <hyperlink ref="L108" r:id="rId106" xr:uid="{14B2EBD8-69A1-483A-97DD-29A1F2515D30}"/>
    <hyperlink ref="L109" r:id="rId107" xr:uid="{02E8240E-9A41-4F94-A52B-6CF0025D4487}"/>
    <hyperlink ref="L110" r:id="rId108" xr:uid="{AFDBCD5A-099A-4D66-8A17-CD1D727088D2}"/>
    <hyperlink ref="L111" r:id="rId109" xr:uid="{AC12E55A-0ABF-4A24-ACDE-A5940997D970}"/>
    <hyperlink ref="L112" r:id="rId110" xr:uid="{5041FBF2-FE7C-4A5C-8BF7-E19E831DDA20}"/>
    <hyperlink ref="L113" r:id="rId111" xr:uid="{A93D8D40-A1B9-4F57-8FCD-EEDFF8E81636}"/>
    <hyperlink ref="L114" r:id="rId112" xr:uid="{8BB9989B-01F4-47C9-B41F-5FC2DB3005BC}"/>
    <hyperlink ref="L115" r:id="rId113" xr:uid="{3CF7C49D-B2E6-46B6-A21F-9CAE63D95789}"/>
    <hyperlink ref="L116" r:id="rId114" xr:uid="{BA42E7E1-349E-4DBB-94C1-014F2F38581C}"/>
    <hyperlink ref="L117" r:id="rId115" xr:uid="{A0AD2DFC-75D2-440D-B7E2-0D1FCCD8C690}"/>
    <hyperlink ref="L118" r:id="rId116" xr:uid="{FC3AC483-8A09-4282-90C4-87B0B1DA8570}"/>
    <hyperlink ref="L119" r:id="rId117" xr:uid="{D97892C1-6847-4578-B9C9-B8BF7550BE3C}"/>
    <hyperlink ref="L120" r:id="rId118" xr:uid="{4A4D83ED-E9A3-4D9D-B205-4348A669F210}"/>
    <hyperlink ref="L121" r:id="rId119" xr:uid="{F954A020-42E0-4DB8-B0CE-8C41E2E9D810}"/>
  </hyperlinks>
  <pageMargins left="0.23622047244094491" right="0.23622047244094491" top="0.74803149606299213" bottom="0.74803149606299213" header="0.31496062992125984" footer="0.31496062992125984"/>
  <pageSetup paperSize="9" scale="58" fitToHeight="0" orientation="landscape" r:id="rId1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4"/>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0" customWidth="1"/>
    <col min="10" max="10" width="12.25" style="19" customWidth="1"/>
    <col min="11" max="11" width="55.125" style="3" customWidth="1"/>
    <col min="12" max="12" width="38" style="4" customWidth="1"/>
    <col min="13" max="16384" width="9" style="1"/>
  </cols>
  <sheetData>
    <row r="1" spans="1:12" ht="102.75" customHeight="1" thickBot="1" x14ac:dyDescent="0.35">
      <c r="A1" s="33" t="s">
        <v>727</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95</v>
      </c>
      <c r="C3" s="39" t="s">
        <v>94</v>
      </c>
      <c r="D3" s="43"/>
      <c r="E3" s="41" t="s">
        <v>395</v>
      </c>
      <c r="F3" s="38">
        <v>15</v>
      </c>
      <c r="G3" s="39" t="s">
        <v>0</v>
      </c>
      <c r="H3" s="22">
        <v>66880</v>
      </c>
      <c r="I3" s="14">
        <v>18726</v>
      </c>
      <c r="J3" s="17">
        <v>48154</v>
      </c>
      <c r="K3" s="44" t="s">
        <v>396</v>
      </c>
      <c r="L3" s="45" t="s">
        <v>397</v>
      </c>
    </row>
    <row r="4" spans="1:12" ht="33" customHeight="1" x14ac:dyDescent="0.3">
      <c r="A4" s="42">
        <v>2</v>
      </c>
      <c r="B4" s="40" t="s">
        <v>95</v>
      </c>
      <c r="C4" s="39" t="s">
        <v>146</v>
      </c>
      <c r="D4" s="43"/>
      <c r="E4" s="41" t="s">
        <v>420</v>
      </c>
      <c r="F4" s="38">
        <v>8</v>
      </c>
      <c r="G4" s="39" t="s">
        <v>0</v>
      </c>
      <c r="H4" s="22">
        <v>37620</v>
      </c>
      <c r="I4" s="14">
        <v>10533</v>
      </c>
      <c r="J4" s="17">
        <v>27087</v>
      </c>
      <c r="K4" s="44" t="s">
        <v>421</v>
      </c>
      <c r="L4" s="45" t="s">
        <v>422</v>
      </c>
    </row>
    <row r="5" spans="1:12" ht="33" customHeight="1" x14ac:dyDescent="0.3">
      <c r="A5" s="42">
        <v>3</v>
      </c>
      <c r="B5" s="40" t="s">
        <v>95</v>
      </c>
      <c r="C5" s="39" t="s">
        <v>146</v>
      </c>
      <c r="D5" s="43"/>
      <c r="E5" s="41" t="s">
        <v>438</v>
      </c>
      <c r="F5" s="38">
        <v>38</v>
      </c>
      <c r="G5" s="39" t="s">
        <v>3</v>
      </c>
      <c r="H5" s="22">
        <v>163020</v>
      </c>
      <c r="I5" s="14">
        <v>45645</v>
      </c>
      <c r="J5" s="17">
        <v>117375</v>
      </c>
      <c r="K5" s="44" t="s">
        <v>439</v>
      </c>
      <c r="L5" s="45" t="s">
        <v>440</v>
      </c>
    </row>
    <row r="6" spans="1:12" ht="33" customHeight="1" x14ac:dyDescent="0.3">
      <c r="A6" s="42">
        <v>4</v>
      </c>
      <c r="B6" s="40" t="s">
        <v>95</v>
      </c>
      <c r="C6" s="39" t="s">
        <v>94</v>
      </c>
      <c r="D6" s="43"/>
      <c r="E6" s="41" t="s">
        <v>441</v>
      </c>
      <c r="F6" s="38">
        <v>26</v>
      </c>
      <c r="G6" s="39" t="s">
        <v>0</v>
      </c>
      <c r="H6" s="22">
        <v>112860</v>
      </c>
      <c r="I6" s="14">
        <v>31600</v>
      </c>
      <c r="J6" s="17">
        <v>81260</v>
      </c>
      <c r="K6" s="44" t="s">
        <v>442</v>
      </c>
      <c r="L6" s="45" t="s">
        <v>443</v>
      </c>
    </row>
    <row r="7" spans="1:12" ht="33" customHeight="1" x14ac:dyDescent="0.3">
      <c r="A7" s="42">
        <v>5</v>
      </c>
      <c r="B7" s="40" t="s">
        <v>95</v>
      </c>
      <c r="C7" s="39" t="s">
        <v>94</v>
      </c>
      <c r="D7" s="43"/>
      <c r="E7" s="41" t="s">
        <v>461</v>
      </c>
      <c r="F7" s="38">
        <v>8</v>
      </c>
      <c r="G7" s="39" t="s">
        <v>0</v>
      </c>
      <c r="H7" s="22">
        <v>37620</v>
      </c>
      <c r="I7" s="14">
        <v>10533</v>
      </c>
      <c r="J7" s="17">
        <v>27087</v>
      </c>
      <c r="K7" s="44" t="s">
        <v>462</v>
      </c>
      <c r="L7" s="45" t="s">
        <v>463</v>
      </c>
    </row>
    <row r="8" spans="1:12" ht="33" customHeight="1" x14ac:dyDescent="0.3">
      <c r="A8" s="42">
        <v>6</v>
      </c>
      <c r="B8" s="40" t="s">
        <v>95</v>
      </c>
      <c r="C8" s="39" t="s">
        <v>232</v>
      </c>
      <c r="D8" s="43"/>
      <c r="E8" s="41" t="s">
        <v>468</v>
      </c>
      <c r="F8" s="38">
        <v>30</v>
      </c>
      <c r="G8" s="39" t="s">
        <v>3</v>
      </c>
      <c r="H8" s="22">
        <v>129580</v>
      </c>
      <c r="I8" s="14">
        <v>36282</v>
      </c>
      <c r="J8" s="17">
        <v>93298</v>
      </c>
      <c r="K8" s="44" t="s">
        <v>469</v>
      </c>
      <c r="L8" s="45" t="s">
        <v>470</v>
      </c>
    </row>
    <row r="9" spans="1:12" ht="33" customHeight="1" x14ac:dyDescent="0.3">
      <c r="A9" s="42">
        <v>7</v>
      </c>
      <c r="B9" s="40" t="s">
        <v>95</v>
      </c>
      <c r="C9" s="39" t="s">
        <v>232</v>
      </c>
      <c r="D9" s="43"/>
      <c r="E9" s="41" t="s">
        <v>471</v>
      </c>
      <c r="F9" s="38">
        <v>30</v>
      </c>
      <c r="G9" s="39" t="s">
        <v>3</v>
      </c>
      <c r="H9" s="22">
        <v>129580</v>
      </c>
      <c r="I9" s="14">
        <v>36282</v>
      </c>
      <c r="J9" s="17">
        <v>93298</v>
      </c>
      <c r="K9" s="44" t="s">
        <v>472</v>
      </c>
      <c r="L9" s="45" t="s">
        <v>473</v>
      </c>
    </row>
    <row r="10" spans="1:12" ht="33" customHeight="1" x14ac:dyDescent="0.3">
      <c r="A10" s="42">
        <v>8</v>
      </c>
      <c r="B10" s="40" t="s">
        <v>95</v>
      </c>
      <c r="C10" s="39" t="s">
        <v>232</v>
      </c>
      <c r="D10" s="43"/>
      <c r="E10" s="41" t="s">
        <v>474</v>
      </c>
      <c r="F10" s="38">
        <v>20</v>
      </c>
      <c r="G10" s="39" t="s">
        <v>0</v>
      </c>
      <c r="H10" s="22">
        <v>87780</v>
      </c>
      <c r="I10" s="14">
        <v>35112</v>
      </c>
      <c r="J10" s="17">
        <v>52668</v>
      </c>
      <c r="K10" s="44" t="s">
        <v>475</v>
      </c>
      <c r="L10" s="45" t="s">
        <v>476</v>
      </c>
    </row>
    <row r="11" spans="1:12" ht="33" customHeight="1" x14ac:dyDescent="0.3">
      <c r="A11" s="42">
        <v>9</v>
      </c>
      <c r="B11" s="40" t="s">
        <v>95</v>
      </c>
      <c r="C11" s="39" t="s">
        <v>146</v>
      </c>
      <c r="D11" s="43"/>
      <c r="E11" s="41" t="s">
        <v>489</v>
      </c>
      <c r="F11" s="38">
        <v>16</v>
      </c>
      <c r="G11" s="39" t="s">
        <v>0</v>
      </c>
      <c r="H11" s="22">
        <v>71060</v>
      </c>
      <c r="I11" s="14">
        <v>19896</v>
      </c>
      <c r="J11" s="17">
        <v>51164</v>
      </c>
      <c r="K11" s="44" t="s">
        <v>490</v>
      </c>
      <c r="L11" s="45" t="s">
        <v>491</v>
      </c>
    </row>
    <row r="12" spans="1:12" ht="33" customHeight="1" x14ac:dyDescent="0.3">
      <c r="A12" s="42">
        <v>10</v>
      </c>
      <c r="B12" s="40" t="s">
        <v>95</v>
      </c>
      <c r="C12" s="39" t="s">
        <v>146</v>
      </c>
      <c r="D12" s="43"/>
      <c r="E12" s="41" t="s">
        <v>492</v>
      </c>
      <c r="F12" s="38">
        <v>16</v>
      </c>
      <c r="G12" s="39" t="s">
        <v>0</v>
      </c>
      <c r="H12" s="22">
        <v>71060</v>
      </c>
      <c r="I12" s="14">
        <v>19896</v>
      </c>
      <c r="J12" s="17">
        <v>51164</v>
      </c>
      <c r="K12" s="44" t="s">
        <v>493</v>
      </c>
      <c r="L12" s="45" t="s">
        <v>494</v>
      </c>
    </row>
    <row r="13" spans="1:12" ht="33" customHeight="1" x14ac:dyDescent="0.3">
      <c r="A13" s="42">
        <v>11</v>
      </c>
      <c r="B13" s="40" t="s">
        <v>95</v>
      </c>
      <c r="C13" s="39" t="s">
        <v>146</v>
      </c>
      <c r="D13" s="43"/>
      <c r="E13" s="41" t="s">
        <v>495</v>
      </c>
      <c r="F13" s="38">
        <v>16</v>
      </c>
      <c r="G13" s="39" t="s">
        <v>0</v>
      </c>
      <c r="H13" s="22">
        <v>71060</v>
      </c>
      <c r="I13" s="14">
        <v>19896</v>
      </c>
      <c r="J13" s="17">
        <v>51164</v>
      </c>
      <c r="K13" s="44" t="s">
        <v>496</v>
      </c>
      <c r="L13" s="45" t="s">
        <v>497</v>
      </c>
    </row>
    <row r="14" spans="1:12" ht="33" customHeight="1" x14ac:dyDescent="0.3">
      <c r="A14" s="42">
        <v>12</v>
      </c>
      <c r="B14" s="40" t="s">
        <v>95</v>
      </c>
      <c r="C14" s="39" t="s">
        <v>94</v>
      </c>
      <c r="D14" s="43"/>
      <c r="E14" s="41" t="s">
        <v>215</v>
      </c>
      <c r="F14" s="38">
        <v>8</v>
      </c>
      <c r="G14" s="39" t="s">
        <v>0</v>
      </c>
      <c r="H14" s="22">
        <v>26730</v>
      </c>
      <c r="I14" s="14">
        <v>7484</v>
      </c>
      <c r="J14" s="17">
        <v>19246</v>
      </c>
      <c r="K14" s="44" t="s">
        <v>250</v>
      </c>
      <c r="L14" s="45" t="s">
        <v>611</v>
      </c>
    </row>
    <row r="15" spans="1:12" ht="33" customHeight="1" x14ac:dyDescent="0.3">
      <c r="A15" s="42">
        <v>13</v>
      </c>
      <c r="B15" s="40" t="s">
        <v>95</v>
      </c>
      <c r="C15" s="39" t="s">
        <v>146</v>
      </c>
      <c r="D15" s="43"/>
      <c r="E15" s="41" t="s">
        <v>209</v>
      </c>
      <c r="F15" s="38">
        <v>8</v>
      </c>
      <c r="G15" s="39" t="s">
        <v>0</v>
      </c>
      <c r="H15" s="22">
        <v>26730</v>
      </c>
      <c r="I15" s="14">
        <v>7484</v>
      </c>
      <c r="J15" s="17">
        <v>19246</v>
      </c>
      <c r="K15" s="44" t="s">
        <v>552</v>
      </c>
      <c r="L15" s="45" t="s">
        <v>608</v>
      </c>
    </row>
    <row r="16" spans="1:12" ht="33" customHeight="1" x14ac:dyDescent="0.3">
      <c r="A16" s="42">
        <v>14</v>
      </c>
      <c r="B16" s="40" t="s">
        <v>95</v>
      </c>
      <c r="C16" s="39" t="s">
        <v>146</v>
      </c>
      <c r="D16" s="43"/>
      <c r="E16" s="41" t="s">
        <v>208</v>
      </c>
      <c r="F16" s="38">
        <v>8</v>
      </c>
      <c r="G16" s="39" t="s">
        <v>0</v>
      </c>
      <c r="H16" s="22">
        <v>26730</v>
      </c>
      <c r="I16" s="14">
        <v>7484</v>
      </c>
      <c r="J16" s="17">
        <v>19246</v>
      </c>
      <c r="K16" s="44" t="s">
        <v>247</v>
      </c>
      <c r="L16" s="45" t="s">
        <v>607</v>
      </c>
    </row>
    <row r="17" spans="1:12" ht="33" customHeight="1" x14ac:dyDescent="0.3">
      <c r="A17" s="42">
        <v>15</v>
      </c>
      <c r="B17" s="40" t="s">
        <v>95</v>
      </c>
      <c r="C17" s="39" t="s">
        <v>94</v>
      </c>
      <c r="D17" s="43"/>
      <c r="E17" s="41" t="s">
        <v>223</v>
      </c>
      <c r="F17" s="38">
        <v>8</v>
      </c>
      <c r="G17" s="39" t="s">
        <v>0</v>
      </c>
      <c r="H17" s="22">
        <v>26730</v>
      </c>
      <c r="I17" s="14">
        <v>7484</v>
      </c>
      <c r="J17" s="17">
        <v>19246</v>
      </c>
      <c r="K17" s="44" t="s">
        <v>258</v>
      </c>
      <c r="L17" s="45" t="s">
        <v>615</v>
      </c>
    </row>
    <row r="18" spans="1:12" ht="33" customHeight="1" x14ac:dyDescent="0.3">
      <c r="A18" s="42">
        <v>16</v>
      </c>
      <c r="B18" s="40" t="s">
        <v>95</v>
      </c>
      <c r="C18" s="39" t="s">
        <v>94</v>
      </c>
      <c r="D18" s="43"/>
      <c r="E18" s="41" t="s">
        <v>221</v>
      </c>
      <c r="F18" s="38">
        <v>8</v>
      </c>
      <c r="G18" s="39" t="s">
        <v>0</v>
      </c>
      <c r="H18" s="22">
        <v>26730</v>
      </c>
      <c r="I18" s="14">
        <v>7484</v>
      </c>
      <c r="J18" s="17">
        <v>19246</v>
      </c>
      <c r="K18" s="44" t="s">
        <v>256</v>
      </c>
      <c r="L18" s="45" t="s">
        <v>614</v>
      </c>
    </row>
    <row r="19" spans="1:12" ht="33" customHeight="1" x14ac:dyDescent="0.3">
      <c r="A19" s="42">
        <v>17</v>
      </c>
      <c r="B19" s="40" t="s">
        <v>95</v>
      </c>
      <c r="C19" s="39" t="s">
        <v>94</v>
      </c>
      <c r="D19" s="43"/>
      <c r="E19" s="41" t="s">
        <v>354</v>
      </c>
      <c r="F19" s="38">
        <v>20</v>
      </c>
      <c r="G19" s="39" t="s">
        <v>0</v>
      </c>
      <c r="H19" s="22">
        <v>87780</v>
      </c>
      <c r="I19" s="14">
        <v>24578</v>
      </c>
      <c r="J19" s="17">
        <v>63202</v>
      </c>
      <c r="K19" s="44" t="s">
        <v>355</v>
      </c>
      <c r="L19" s="45" t="s">
        <v>631</v>
      </c>
    </row>
    <row r="20" spans="1:12" ht="33" customHeight="1" x14ac:dyDescent="0.3">
      <c r="A20" s="42">
        <v>18</v>
      </c>
      <c r="B20" s="40" t="s">
        <v>95</v>
      </c>
      <c r="C20" s="39" t="s">
        <v>94</v>
      </c>
      <c r="D20" s="43"/>
      <c r="E20" s="41" t="s">
        <v>572</v>
      </c>
      <c r="F20" s="38">
        <v>8</v>
      </c>
      <c r="G20" s="39" t="s">
        <v>0</v>
      </c>
      <c r="H20" s="22">
        <v>26730</v>
      </c>
      <c r="I20" s="14">
        <v>7484</v>
      </c>
      <c r="J20" s="17">
        <v>19246</v>
      </c>
      <c r="K20" s="44" t="s">
        <v>573</v>
      </c>
      <c r="L20" s="45" t="s">
        <v>653</v>
      </c>
    </row>
    <row r="21" spans="1:12" ht="33" customHeight="1" x14ac:dyDescent="0.3">
      <c r="A21" s="42">
        <v>19</v>
      </c>
      <c r="B21" s="40" t="s">
        <v>95</v>
      </c>
      <c r="C21" s="39" t="s">
        <v>146</v>
      </c>
      <c r="D21" s="43"/>
      <c r="E21" s="41" t="s">
        <v>483</v>
      </c>
      <c r="F21" s="38">
        <v>16</v>
      </c>
      <c r="G21" s="39" t="s">
        <v>0</v>
      </c>
      <c r="H21" s="22">
        <v>50490</v>
      </c>
      <c r="I21" s="14">
        <v>14137</v>
      </c>
      <c r="J21" s="17">
        <v>36353</v>
      </c>
      <c r="K21" s="44" t="s">
        <v>484</v>
      </c>
      <c r="L21" s="45" t="s">
        <v>654</v>
      </c>
    </row>
    <row r="22" spans="1:12" ht="33" customHeight="1" x14ac:dyDescent="0.3">
      <c r="A22" s="42">
        <v>20</v>
      </c>
      <c r="B22" s="40" t="s">
        <v>95</v>
      </c>
      <c r="C22" s="39" t="s">
        <v>146</v>
      </c>
      <c r="D22" s="43"/>
      <c r="E22" s="41" t="s">
        <v>481</v>
      </c>
      <c r="F22" s="38">
        <v>16</v>
      </c>
      <c r="G22" s="39" t="s">
        <v>0</v>
      </c>
      <c r="H22" s="22">
        <v>50490</v>
      </c>
      <c r="I22" s="14">
        <v>14137</v>
      </c>
      <c r="J22" s="17">
        <v>36353</v>
      </c>
      <c r="K22" s="44" t="s">
        <v>482</v>
      </c>
      <c r="L22" s="45" t="s">
        <v>655</v>
      </c>
    </row>
    <row r="23" spans="1:12" ht="33" customHeight="1" x14ac:dyDescent="0.3">
      <c r="A23" s="42">
        <v>21</v>
      </c>
      <c r="B23" s="40" t="s">
        <v>95</v>
      </c>
      <c r="C23" s="39" t="s">
        <v>94</v>
      </c>
      <c r="D23" s="43"/>
      <c r="E23" s="41" t="s">
        <v>428</v>
      </c>
      <c r="F23" s="38">
        <v>20</v>
      </c>
      <c r="G23" s="39" t="s">
        <v>0</v>
      </c>
      <c r="H23" s="22">
        <v>62370</v>
      </c>
      <c r="I23" s="14">
        <v>17463</v>
      </c>
      <c r="J23" s="17">
        <v>44907</v>
      </c>
      <c r="K23" s="44" t="s">
        <v>429</v>
      </c>
      <c r="L23" s="45" t="s">
        <v>660</v>
      </c>
    </row>
    <row r="24" spans="1:12" ht="32.25" customHeight="1" x14ac:dyDescent="0.3">
      <c r="A24" s="42">
        <v>22</v>
      </c>
      <c r="B24" s="40" t="s">
        <v>95</v>
      </c>
      <c r="C24" s="39" t="s">
        <v>146</v>
      </c>
      <c r="D24" s="43"/>
      <c r="E24" s="41" t="s">
        <v>406</v>
      </c>
      <c r="F24" s="38">
        <v>8</v>
      </c>
      <c r="G24" s="39" t="s">
        <v>0</v>
      </c>
      <c r="H24" s="22">
        <v>26730</v>
      </c>
      <c r="I24" s="14">
        <v>7484</v>
      </c>
      <c r="J24" s="17">
        <v>19246</v>
      </c>
      <c r="K24" s="44" t="s">
        <v>407</v>
      </c>
      <c r="L24" s="45" t="s">
        <v>663</v>
      </c>
    </row>
    <row r="25" spans="1:12" ht="32.25" customHeight="1" x14ac:dyDescent="0.3">
      <c r="A25" s="42">
        <v>23</v>
      </c>
      <c r="B25" s="40" t="s">
        <v>95</v>
      </c>
      <c r="C25" s="39" t="s">
        <v>232</v>
      </c>
      <c r="D25" s="43"/>
      <c r="E25" s="41" t="s">
        <v>383</v>
      </c>
      <c r="F25" s="38">
        <v>18</v>
      </c>
      <c r="G25" s="39" t="s">
        <v>0</v>
      </c>
      <c r="H25" s="22">
        <v>56430</v>
      </c>
      <c r="I25" s="14">
        <v>15800</v>
      </c>
      <c r="J25" s="17">
        <v>40630</v>
      </c>
      <c r="K25" s="44" t="s">
        <v>384</v>
      </c>
      <c r="L25" s="45" t="s">
        <v>665</v>
      </c>
    </row>
    <row r="26" spans="1:12" ht="32.25" customHeight="1" x14ac:dyDescent="0.3">
      <c r="A26" s="42">
        <v>24</v>
      </c>
      <c r="B26" s="40" t="s">
        <v>95</v>
      </c>
      <c r="C26" s="39" t="s">
        <v>94</v>
      </c>
      <c r="D26" s="43"/>
      <c r="E26" s="41" t="s">
        <v>168</v>
      </c>
      <c r="F26" s="38">
        <v>13</v>
      </c>
      <c r="G26" s="39" t="s">
        <v>14</v>
      </c>
      <c r="H26" s="22">
        <v>86240</v>
      </c>
      <c r="I26" s="14">
        <v>24147</v>
      </c>
      <c r="J26" s="17">
        <v>62093</v>
      </c>
      <c r="K26" s="44" t="s">
        <v>293</v>
      </c>
      <c r="L26" s="45" t="s">
        <v>667</v>
      </c>
    </row>
    <row r="27" spans="1:12" ht="32.25" customHeight="1" x14ac:dyDescent="0.3">
      <c r="A27" s="42">
        <v>25</v>
      </c>
      <c r="B27" s="40" t="s">
        <v>95</v>
      </c>
      <c r="C27" s="39" t="s">
        <v>94</v>
      </c>
      <c r="D27" s="43"/>
      <c r="E27" s="41" t="s">
        <v>391</v>
      </c>
      <c r="F27" s="38">
        <v>23</v>
      </c>
      <c r="G27" s="39" t="s">
        <v>0</v>
      </c>
      <c r="H27" s="22">
        <v>71280</v>
      </c>
      <c r="I27" s="14">
        <v>19958</v>
      </c>
      <c r="J27" s="17">
        <v>51322</v>
      </c>
      <c r="K27" s="44" t="s">
        <v>392</v>
      </c>
      <c r="L27" s="45" t="s">
        <v>669</v>
      </c>
    </row>
    <row r="28" spans="1:12" ht="32.25" customHeight="1" x14ac:dyDescent="0.3">
      <c r="A28" s="42">
        <v>26</v>
      </c>
      <c r="B28" s="40" t="s">
        <v>95</v>
      </c>
      <c r="C28" s="39" t="s">
        <v>146</v>
      </c>
      <c r="D28" s="43"/>
      <c r="E28" s="41" t="s">
        <v>41</v>
      </c>
      <c r="F28" s="38">
        <v>10</v>
      </c>
      <c r="G28" s="39" t="s">
        <v>14</v>
      </c>
      <c r="H28" s="22">
        <v>67760</v>
      </c>
      <c r="I28" s="14">
        <v>18972</v>
      </c>
      <c r="J28" s="17">
        <v>48788</v>
      </c>
      <c r="K28" s="44" t="s">
        <v>87</v>
      </c>
      <c r="L28" s="45" t="s">
        <v>670</v>
      </c>
    </row>
    <row r="29" spans="1:12" ht="32.25" customHeight="1" x14ac:dyDescent="0.3">
      <c r="A29" s="42">
        <v>27</v>
      </c>
      <c r="B29" s="40" t="s">
        <v>95</v>
      </c>
      <c r="C29" s="39" t="s">
        <v>146</v>
      </c>
      <c r="D29" s="43"/>
      <c r="E29" s="41" t="s">
        <v>40</v>
      </c>
      <c r="F29" s="38">
        <v>10</v>
      </c>
      <c r="G29" s="39" t="s">
        <v>14</v>
      </c>
      <c r="H29" s="22">
        <v>67760</v>
      </c>
      <c r="I29" s="14">
        <v>18972</v>
      </c>
      <c r="J29" s="17">
        <v>48788</v>
      </c>
      <c r="K29" s="44" t="s">
        <v>86</v>
      </c>
      <c r="L29" s="45" t="s">
        <v>671</v>
      </c>
    </row>
    <row r="30" spans="1:12" ht="32.25" customHeight="1" x14ac:dyDescent="0.3">
      <c r="A30" s="42">
        <v>28</v>
      </c>
      <c r="B30" s="40" t="s">
        <v>95</v>
      </c>
      <c r="C30" s="39" t="s">
        <v>146</v>
      </c>
      <c r="D30" s="43"/>
      <c r="E30" s="41" t="s">
        <v>42</v>
      </c>
      <c r="F30" s="38">
        <v>10</v>
      </c>
      <c r="G30" s="39" t="s">
        <v>14</v>
      </c>
      <c r="H30" s="22">
        <v>67760</v>
      </c>
      <c r="I30" s="14">
        <v>18972</v>
      </c>
      <c r="J30" s="17">
        <v>48788</v>
      </c>
      <c r="K30" s="44" t="s">
        <v>88</v>
      </c>
      <c r="L30" s="45" t="s">
        <v>672</v>
      </c>
    </row>
    <row r="31" spans="1:12" ht="32.25" customHeight="1" x14ac:dyDescent="0.3">
      <c r="A31" s="42">
        <v>29</v>
      </c>
      <c r="B31" s="40" t="s">
        <v>95</v>
      </c>
      <c r="C31" s="39" t="s">
        <v>94</v>
      </c>
      <c r="D31" s="43"/>
      <c r="E31" s="41" t="s">
        <v>128</v>
      </c>
      <c r="F31" s="38">
        <v>19</v>
      </c>
      <c r="G31" s="39" t="s">
        <v>14</v>
      </c>
      <c r="H31" s="22">
        <v>123200</v>
      </c>
      <c r="I31" s="14">
        <v>34496</v>
      </c>
      <c r="J31" s="17">
        <v>88704</v>
      </c>
      <c r="K31" s="44" t="s">
        <v>153</v>
      </c>
      <c r="L31" s="45" t="s">
        <v>673</v>
      </c>
    </row>
    <row r="32" spans="1:12" ht="32.25" customHeight="1" x14ac:dyDescent="0.3">
      <c r="A32" s="42">
        <v>30</v>
      </c>
      <c r="B32" s="40" t="s">
        <v>95</v>
      </c>
      <c r="C32" s="39" t="s">
        <v>146</v>
      </c>
      <c r="D32" s="43"/>
      <c r="E32" s="41" t="s">
        <v>318</v>
      </c>
      <c r="F32" s="38">
        <v>16</v>
      </c>
      <c r="G32" s="39" t="s">
        <v>0</v>
      </c>
      <c r="H32" s="22">
        <v>104720</v>
      </c>
      <c r="I32" s="14">
        <v>29321</v>
      </c>
      <c r="J32" s="17">
        <v>75399</v>
      </c>
      <c r="K32" s="44" t="s">
        <v>319</v>
      </c>
      <c r="L32" s="45" t="s">
        <v>675</v>
      </c>
    </row>
    <row r="33" spans="1:12" ht="32.25" customHeight="1" x14ac:dyDescent="0.3">
      <c r="A33" s="42">
        <v>31</v>
      </c>
      <c r="B33" s="40" t="s">
        <v>95</v>
      </c>
      <c r="C33" s="39" t="s">
        <v>94</v>
      </c>
      <c r="D33" s="43"/>
      <c r="E33" s="41" t="s">
        <v>300</v>
      </c>
      <c r="F33" s="38">
        <v>20</v>
      </c>
      <c r="G33" s="39" t="s">
        <v>0</v>
      </c>
      <c r="H33" s="22">
        <v>129360</v>
      </c>
      <c r="I33" s="14">
        <v>36220</v>
      </c>
      <c r="J33" s="17">
        <v>93140</v>
      </c>
      <c r="K33" s="44" t="s">
        <v>676</v>
      </c>
      <c r="L33" s="45" t="s">
        <v>677</v>
      </c>
    </row>
    <row r="34" spans="1:12" ht="32.25" customHeight="1" x14ac:dyDescent="0.3">
      <c r="A34" s="42">
        <v>32</v>
      </c>
      <c r="B34" s="40" t="s">
        <v>95</v>
      </c>
      <c r="C34" s="39" t="s">
        <v>94</v>
      </c>
      <c r="D34" s="43"/>
      <c r="E34" s="41" t="s">
        <v>322</v>
      </c>
      <c r="F34" s="38">
        <v>20</v>
      </c>
      <c r="G34" s="39" t="s">
        <v>0</v>
      </c>
      <c r="H34" s="22">
        <v>129360</v>
      </c>
      <c r="I34" s="14">
        <v>36220</v>
      </c>
      <c r="J34" s="17">
        <v>93140</v>
      </c>
      <c r="K34" s="44" t="s">
        <v>678</v>
      </c>
      <c r="L34" s="45" t="s">
        <v>679</v>
      </c>
    </row>
    <row r="35" spans="1:12" ht="32.25" customHeight="1" x14ac:dyDescent="0.3">
      <c r="A35" s="42">
        <v>33</v>
      </c>
      <c r="B35" s="40" t="s">
        <v>95</v>
      </c>
      <c r="C35" s="39" t="s">
        <v>94</v>
      </c>
      <c r="D35" s="43"/>
      <c r="E35" s="41" t="s">
        <v>320</v>
      </c>
      <c r="F35" s="38">
        <v>16</v>
      </c>
      <c r="G35" s="39" t="s">
        <v>0</v>
      </c>
      <c r="H35" s="22">
        <v>104720</v>
      </c>
      <c r="I35" s="14">
        <v>41888</v>
      </c>
      <c r="J35" s="17">
        <v>62832</v>
      </c>
      <c r="K35" s="44" t="s">
        <v>321</v>
      </c>
      <c r="L35" s="45" t="s">
        <v>681</v>
      </c>
    </row>
    <row r="36" spans="1:12" ht="32.25" customHeight="1" x14ac:dyDescent="0.3">
      <c r="A36" s="42">
        <v>34</v>
      </c>
      <c r="B36" s="40" t="s">
        <v>95</v>
      </c>
      <c r="C36" s="39" t="s">
        <v>94</v>
      </c>
      <c r="D36" s="43"/>
      <c r="E36" s="41" t="s">
        <v>379</v>
      </c>
      <c r="F36" s="38">
        <v>16</v>
      </c>
      <c r="G36" s="39" t="s">
        <v>0</v>
      </c>
      <c r="H36" s="22">
        <v>104720</v>
      </c>
      <c r="I36" s="14">
        <v>37699</v>
      </c>
      <c r="J36" s="17">
        <v>67021</v>
      </c>
      <c r="K36" s="44" t="s">
        <v>380</v>
      </c>
      <c r="L36" s="45" t="s">
        <v>701</v>
      </c>
    </row>
    <row r="37" spans="1:12" ht="32.25" customHeight="1" x14ac:dyDescent="0.3">
      <c r="A37" s="42">
        <v>35</v>
      </c>
      <c r="B37" s="40" t="s">
        <v>95</v>
      </c>
      <c r="C37" s="39" t="s">
        <v>94</v>
      </c>
      <c r="D37" s="43"/>
      <c r="E37" s="41" t="s">
        <v>518</v>
      </c>
      <c r="F37" s="38">
        <v>16</v>
      </c>
      <c r="G37" s="39" t="s">
        <v>0</v>
      </c>
      <c r="H37" s="22">
        <v>104720</v>
      </c>
      <c r="I37" s="14">
        <v>29321</v>
      </c>
      <c r="J37" s="17">
        <v>75399</v>
      </c>
      <c r="K37" s="44" t="s">
        <v>519</v>
      </c>
      <c r="L37" s="45" t="s">
        <v>707</v>
      </c>
    </row>
    <row r="38" spans="1:12" ht="32.25" customHeight="1" x14ac:dyDescent="0.3">
      <c r="A38" s="42">
        <v>36</v>
      </c>
      <c r="B38" s="40" t="s">
        <v>95</v>
      </c>
      <c r="C38" s="39" t="s">
        <v>94</v>
      </c>
      <c r="D38" s="43"/>
      <c r="E38" s="41" t="s">
        <v>516</v>
      </c>
      <c r="F38" s="38">
        <v>15</v>
      </c>
      <c r="G38" s="39" t="s">
        <v>14</v>
      </c>
      <c r="H38" s="22">
        <v>98560</v>
      </c>
      <c r="I38" s="14">
        <v>39424</v>
      </c>
      <c r="J38" s="17">
        <v>59136</v>
      </c>
      <c r="K38" s="44" t="s">
        <v>517</v>
      </c>
      <c r="L38" s="45" t="s">
        <v>708</v>
      </c>
    </row>
    <row r="39" spans="1:12" ht="32.25" customHeight="1" x14ac:dyDescent="0.3">
      <c r="A39" s="42">
        <v>37</v>
      </c>
      <c r="B39" s="40" t="s">
        <v>95</v>
      </c>
      <c r="C39" s="39" t="s">
        <v>94</v>
      </c>
      <c r="D39" s="43"/>
      <c r="E39" s="41" t="s">
        <v>515</v>
      </c>
      <c r="F39" s="38">
        <v>30</v>
      </c>
      <c r="G39" s="39" t="s">
        <v>3</v>
      </c>
      <c r="H39" s="22">
        <v>190960</v>
      </c>
      <c r="I39" s="14">
        <v>68745</v>
      </c>
      <c r="J39" s="17">
        <v>122215</v>
      </c>
      <c r="K39" s="44" t="s">
        <v>709</v>
      </c>
      <c r="L39" s="45" t="s">
        <v>710</v>
      </c>
    </row>
    <row r="40" spans="1:12" ht="32.25" customHeight="1" x14ac:dyDescent="0.3">
      <c r="A40" s="42">
        <v>38</v>
      </c>
      <c r="B40" s="40" t="s">
        <v>95</v>
      </c>
      <c r="C40" s="39" t="s">
        <v>146</v>
      </c>
      <c r="D40" s="43"/>
      <c r="E40" s="41" t="s">
        <v>464</v>
      </c>
      <c r="F40" s="38">
        <v>8</v>
      </c>
      <c r="G40" s="39" t="s">
        <v>0</v>
      </c>
      <c r="H40" s="22">
        <v>37620</v>
      </c>
      <c r="I40" s="14">
        <v>10533</v>
      </c>
      <c r="J40" s="17">
        <v>27087</v>
      </c>
      <c r="K40" s="44" t="s">
        <v>465</v>
      </c>
      <c r="L40" s="45" t="s">
        <v>719</v>
      </c>
    </row>
    <row r="41" spans="1:12" ht="32.25" customHeight="1" x14ac:dyDescent="0.3">
      <c r="A41" s="42">
        <v>39</v>
      </c>
      <c r="B41" s="40" t="s">
        <v>95</v>
      </c>
      <c r="C41" s="39" t="s">
        <v>94</v>
      </c>
      <c r="D41" s="43"/>
      <c r="E41" s="41" t="s">
        <v>578</v>
      </c>
      <c r="F41" s="38">
        <v>20</v>
      </c>
      <c r="G41" s="39" t="s">
        <v>0</v>
      </c>
      <c r="H41" s="22">
        <v>62370</v>
      </c>
      <c r="I41" s="14">
        <v>17463</v>
      </c>
      <c r="J41" s="17">
        <v>44907</v>
      </c>
      <c r="K41" s="44" t="s">
        <v>579</v>
      </c>
      <c r="L41" s="45" t="s">
        <v>720</v>
      </c>
    </row>
    <row r="42" spans="1:12" ht="32.25" customHeight="1" x14ac:dyDescent="0.3">
      <c r="A42" s="42">
        <v>40</v>
      </c>
      <c r="B42" s="40" t="s">
        <v>95</v>
      </c>
      <c r="C42" s="39" t="s">
        <v>146</v>
      </c>
      <c r="D42" s="43"/>
      <c r="E42" s="41" t="s">
        <v>485</v>
      </c>
      <c r="F42" s="38">
        <v>16</v>
      </c>
      <c r="G42" s="39" t="s">
        <v>0</v>
      </c>
      <c r="H42" s="22">
        <v>71060</v>
      </c>
      <c r="I42" s="14">
        <v>19896</v>
      </c>
      <c r="J42" s="17">
        <v>51164</v>
      </c>
      <c r="K42" s="44" t="s">
        <v>486</v>
      </c>
      <c r="L42" s="45" t="s">
        <v>723</v>
      </c>
    </row>
    <row r="43" spans="1:12" ht="32.25" customHeight="1" x14ac:dyDescent="0.3">
      <c r="A43" s="42">
        <v>41</v>
      </c>
      <c r="B43" s="40" t="s">
        <v>95</v>
      </c>
      <c r="C43" s="39" t="s">
        <v>146</v>
      </c>
      <c r="D43" s="43"/>
      <c r="E43" s="41" t="s">
        <v>487</v>
      </c>
      <c r="F43" s="38">
        <v>16</v>
      </c>
      <c r="G43" s="39" t="s">
        <v>0</v>
      </c>
      <c r="H43" s="22">
        <v>71060</v>
      </c>
      <c r="I43" s="14">
        <v>19896</v>
      </c>
      <c r="J43" s="17">
        <v>51164</v>
      </c>
      <c r="K43" s="44" t="s">
        <v>488</v>
      </c>
      <c r="L43" s="45" t="s">
        <v>724</v>
      </c>
    </row>
    <row r="44" spans="1:12" ht="32.25" customHeight="1" x14ac:dyDescent="0.3">
      <c r="A44" s="42">
        <v>42</v>
      </c>
      <c r="B44" s="40" t="s">
        <v>95</v>
      </c>
      <c r="C44" s="39" t="s">
        <v>94</v>
      </c>
      <c r="D44" s="43"/>
      <c r="E44" s="41" t="s">
        <v>479</v>
      </c>
      <c r="F44" s="38">
        <v>16</v>
      </c>
      <c r="G44" s="39" t="s">
        <v>0</v>
      </c>
      <c r="H44" s="22">
        <v>71060</v>
      </c>
      <c r="I44" s="14">
        <v>19896</v>
      </c>
      <c r="J44" s="17">
        <v>51164</v>
      </c>
      <c r="K44" s="44" t="s">
        <v>480</v>
      </c>
      <c r="L44" s="45" t="s">
        <v>725</v>
      </c>
    </row>
    <row r="45" spans="1:12" ht="32.25" customHeight="1" x14ac:dyDescent="0.3">
      <c r="A45" s="42">
        <v>43</v>
      </c>
      <c r="B45" s="40" t="s">
        <v>95</v>
      </c>
      <c r="C45" s="39" t="s">
        <v>232</v>
      </c>
      <c r="D45" s="43"/>
      <c r="E45" s="41" t="s">
        <v>103</v>
      </c>
      <c r="F45" s="38">
        <v>16</v>
      </c>
      <c r="G45" s="39" t="s">
        <v>0</v>
      </c>
      <c r="H45" s="22">
        <v>50490</v>
      </c>
      <c r="I45" s="14">
        <v>14137</v>
      </c>
      <c r="J45" s="17">
        <v>36353</v>
      </c>
      <c r="K45" s="44" t="s">
        <v>116</v>
      </c>
      <c r="L45" s="45" t="s">
        <v>736</v>
      </c>
    </row>
    <row r="46" spans="1:12" ht="32.25" customHeight="1" x14ac:dyDescent="0.3">
      <c r="A46" s="42">
        <v>44</v>
      </c>
      <c r="B46" s="40" t="s">
        <v>95</v>
      </c>
      <c r="C46" s="39" t="s">
        <v>94</v>
      </c>
      <c r="D46" s="43"/>
      <c r="E46" s="41" t="s">
        <v>36</v>
      </c>
      <c r="F46" s="38">
        <v>15</v>
      </c>
      <c r="G46" s="39" t="s">
        <v>14</v>
      </c>
      <c r="H46" s="22">
        <v>47520</v>
      </c>
      <c r="I46" s="14">
        <v>17107</v>
      </c>
      <c r="J46" s="17">
        <v>30413</v>
      </c>
      <c r="K46" s="44" t="s">
        <v>81</v>
      </c>
      <c r="L46" s="45" t="s">
        <v>741</v>
      </c>
    </row>
    <row r="47" spans="1:12" ht="32.25" customHeight="1" x14ac:dyDescent="0.3">
      <c r="A47" s="42">
        <v>45</v>
      </c>
      <c r="B47" s="40" t="s">
        <v>95</v>
      </c>
      <c r="C47" s="39" t="s">
        <v>94</v>
      </c>
      <c r="D47" s="43"/>
      <c r="E47" s="41" t="s">
        <v>38</v>
      </c>
      <c r="F47" s="38">
        <v>12</v>
      </c>
      <c r="G47" s="39" t="s">
        <v>14</v>
      </c>
      <c r="H47" s="22">
        <v>38610</v>
      </c>
      <c r="I47" s="14">
        <v>10810</v>
      </c>
      <c r="J47" s="17">
        <v>27800</v>
      </c>
      <c r="K47" s="44" t="s">
        <v>83</v>
      </c>
      <c r="L47" s="45" t="s">
        <v>746</v>
      </c>
    </row>
    <row r="48" spans="1:12" ht="32.25" customHeight="1" x14ac:dyDescent="0.3">
      <c r="A48" s="42">
        <v>46</v>
      </c>
      <c r="B48" s="40" t="s">
        <v>95</v>
      </c>
      <c r="C48" s="39" t="s">
        <v>94</v>
      </c>
      <c r="D48" s="43"/>
      <c r="E48" s="41" t="s">
        <v>44</v>
      </c>
      <c r="F48" s="38">
        <v>8</v>
      </c>
      <c r="G48" s="39" t="s">
        <v>14</v>
      </c>
      <c r="H48" s="22">
        <v>26730</v>
      </c>
      <c r="I48" s="14">
        <v>7484</v>
      </c>
      <c r="J48" s="17">
        <v>19246</v>
      </c>
      <c r="K48" s="44" t="s">
        <v>90</v>
      </c>
      <c r="L48" s="45" t="s">
        <v>747</v>
      </c>
    </row>
    <row r="49" spans="1:12" ht="32.25" customHeight="1" x14ac:dyDescent="0.3">
      <c r="A49" s="42">
        <v>47</v>
      </c>
      <c r="B49" s="40" t="s">
        <v>95</v>
      </c>
      <c r="C49" s="39" t="s">
        <v>94</v>
      </c>
      <c r="D49" s="43"/>
      <c r="E49" s="41" t="s">
        <v>43</v>
      </c>
      <c r="F49" s="38">
        <v>9</v>
      </c>
      <c r="G49" s="39" t="s">
        <v>14</v>
      </c>
      <c r="H49" s="22">
        <v>29700</v>
      </c>
      <c r="I49" s="14">
        <v>10692</v>
      </c>
      <c r="J49" s="17">
        <v>19008</v>
      </c>
      <c r="K49" s="44" t="s">
        <v>89</v>
      </c>
      <c r="L49" s="45" t="s">
        <v>764</v>
      </c>
    </row>
    <row r="50" spans="1:12" ht="32.25" customHeight="1" x14ac:dyDescent="0.3">
      <c r="A50" s="42">
        <v>48</v>
      </c>
      <c r="B50" s="40" t="s">
        <v>95</v>
      </c>
      <c r="C50" s="39" t="s">
        <v>146</v>
      </c>
      <c r="D50" s="43"/>
      <c r="E50" s="41" t="s">
        <v>542</v>
      </c>
      <c r="F50" s="38">
        <v>20</v>
      </c>
      <c r="G50" s="39" t="s">
        <v>14</v>
      </c>
      <c r="H50" s="22">
        <v>62370</v>
      </c>
      <c r="I50" s="14">
        <v>17463</v>
      </c>
      <c r="J50" s="17">
        <v>44907</v>
      </c>
      <c r="K50" s="44" t="s">
        <v>543</v>
      </c>
      <c r="L50" s="45" t="s">
        <v>765</v>
      </c>
    </row>
    <row r="51" spans="1:12" ht="32.25" customHeight="1" x14ac:dyDescent="0.3">
      <c r="A51" s="42">
        <v>49</v>
      </c>
      <c r="B51" s="40" t="s">
        <v>95</v>
      </c>
      <c r="C51" s="39" t="s">
        <v>94</v>
      </c>
      <c r="D51" s="43"/>
      <c r="E51" s="41" t="s">
        <v>45</v>
      </c>
      <c r="F51" s="38">
        <v>12</v>
      </c>
      <c r="G51" s="39" t="s">
        <v>14</v>
      </c>
      <c r="H51" s="22">
        <v>54340</v>
      </c>
      <c r="I51" s="14">
        <v>19562</v>
      </c>
      <c r="J51" s="17">
        <v>34778</v>
      </c>
      <c r="K51" s="44" t="s">
        <v>91</v>
      </c>
      <c r="L51" s="45" t="s">
        <v>766</v>
      </c>
    </row>
    <row r="52" spans="1:12" ht="32.25" customHeight="1" x14ac:dyDescent="0.3">
      <c r="A52" s="42">
        <v>50</v>
      </c>
      <c r="B52" s="40" t="s">
        <v>95</v>
      </c>
      <c r="C52" s="39" t="s">
        <v>146</v>
      </c>
      <c r="D52" s="43"/>
      <c r="E52" s="41" t="s">
        <v>46</v>
      </c>
      <c r="F52" s="38">
        <v>10</v>
      </c>
      <c r="G52" s="39" t="s">
        <v>14</v>
      </c>
      <c r="H52" s="22">
        <v>32670</v>
      </c>
      <c r="I52" s="14">
        <v>9147</v>
      </c>
      <c r="J52" s="17">
        <v>23523</v>
      </c>
      <c r="K52" s="44" t="s">
        <v>92</v>
      </c>
      <c r="L52" s="45" t="s">
        <v>767</v>
      </c>
    </row>
    <row r="53" spans="1:12" ht="32.25" customHeight="1" x14ac:dyDescent="0.3">
      <c r="A53" s="42">
        <v>51</v>
      </c>
      <c r="B53" s="40" t="s">
        <v>95</v>
      </c>
      <c r="C53" s="39" t="s">
        <v>94</v>
      </c>
      <c r="D53" s="43"/>
      <c r="E53" s="41" t="s">
        <v>534</v>
      </c>
      <c r="F53" s="38">
        <v>8</v>
      </c>
      <c r="G53" s="39" t="s">
        <v>14</v>
      </c>
      <c r="H53" s="22">
        <v>26730</v>
      </c>
      <c r="I53" s="14">
        <v>7484</v>
      </c>
      <c r="J53" s="17">
        <v>19246</v>
      </c>
      <c r="K53" s="44" t="s">
        <v>66</v>
      </c>
      <c r="L53" s="45" t="s">
        <v>769</v>
      </c>
    </row>
    <row r="54" spans="1:12" ht="32.25" customHeight="1" x14ac:dyDescent="0.3">
      <c r="A54" s="42">
        <v>52</v>
      </c>
      <c r="B54" s="40" t="s">
        <v>95</v>
      </c>
      <c r="C54" s="39" t="s">
        <v>94</v>
      </c>
      <c r="D54" s="43"/>
      <c r="E54" s="41" t="s">
        <v>141</v>
      </c>
      <c r="F54" s="38">
        <v>10</v>
      </c>
      <c r="G54" s="39" t="s">
        <v>14</v>
      </c>
      <c r="H54" s="22">
        <v>32670</v>
      </c>
      <c r="I54" s="14">
        <v>9147</v>
      </c>
      <c r="J54" s="17">
        <v>23523</v>
      </c>
      <c r="K54" s="44" t="s">
        <v>164</v>
      </c>
      <c r="L54" s="45" t="s">
        <v>777</v>
      </c>
    </row>
    <row r="55" spans="1:12" ht="32.25" customHeight="1" x14ac:dyDescent="0.3">
      <c r="A55" s="42">
        <v>53</v>
      </c>
      <c r="B55" s="40" t="s">
        <v>95</v>
      </c>
      <c r="C55" s="39" t="s">
        <v>94</v>
      </c>
      <c r="D55" s="43"/>
      <c r="E55" s="41" t="s">
        <v>134</v>
      </c>
      <c r="F55" s="38">
        <v>8</v>
      </c>
      <c r="G55" s="39" t="s">
        <v>14</v>
      </c>
      <c r="H55" s="22">
        <v>37620</v>
      </c>
      <c r="I55" s="14">
        <v>10533</v>
      </c>
      <c r="J55" s="17">
        <v>27087</v>
      </c>
      <c r="K55" s="44" t="s">
        <v>158</v>
      </c>
      <c r="L55" s="45" t="s">
        <v>781</v>
      </c>
    </row>
    <row r="56" spans="1:12" ht="32.25" customHeight="1" x14ac:dyDescent="0.3">
      <c r="A56" s="42">
        <v>54</v>
      </c>
      <c r="B56" s="40" t="s">
        <v>95</v>
      </c>
      <c r="C56" s="39" t="s">
        <v>146</v>
      </c>
      <c r="D56" s="43"/>
      <c r="E56" s="41" t="s">
        <v>107</v>
      </c>
      <c r="F56" s="38">
        <v>26</v>
      </c>
      <c r="G56" s="39" t="s">
        <v>14</v>
      </c>
      <c r="H56" s="22">
        <v>112860</v>
      </c>
      <c r="I56" s="14">
        <v>31600</v>
      </c>
      <c r="J56" s="17">
        <v>81260</v>
      </c>
      <c r="K56" s="44" t="s">
        <v>119</v>
      </c>
      <c r="L56" s="45" t="s">
        <v>785</v>
      </c>
    </row>
    <row r="57" spans="1:12" ht="32.25" customHeight="1" x14ac:dyDescent="0.3">
      <c r="A57" s="42">
        <v>55</v>
      </c>
      <c r="B57" s="40" t="s">
        <v>95</v>
      </c>
      <c r="C57" s="39" t="s">
        <v>548</v>
      </c>
      <c r="D57" s="43"/>
      <c r="E57" s="41" t="s">
        <v>109</v>
      </c>
      <c r="F57" s="38">
        <v>20</v>
      </c>
      <c r="G57" s="39" t="s">
        <v>14</v>
      </c>
      <c r="H57" s="22">
        <v>87780</v>
      </c>
      <c r="I57" s="14">
        <v>35112</v>
      </c>
      <c r="J57" s="17">
        <v>52668</v>
      </c>
      <c r="K57" s="44" t="s">
        <v>122</v>
      </c>
      <c r="L57" s="45" t="s">
        <v>787</v>
      </c>
    </row>
    <row r="58" spans="1:12" ht="32.25" customHeight="1" x14ac:dyDescent="0.3">
      <c r="A58" s="42">
        <v>56</v>
      </c>
      <c r="B58" s="40" t="s">
        <v>95</v>
      </c>
      <c r="C58" s="39" t="s">
        <v>146</v>
      </c>
      <c r="D58" s="43"/>
      <c r="E58" s="41" t="s">
        <v>112</v>
      </c>
      <c r="F58" s="38">
        <v>8</v>
      </c>
      <c r="G58" s="39" t="s">
        <v>14</v>
      </c>
      <c r="H58" s="22">
        <v>26730</v>
      </c>
      <c r="I58" s="14">
        <v>7484</v>
      </c>
      <c r="J58" s="17">
        <v>19246</v>
      </c>
      <c r="K58" s="44" t="s">
        <v>549</v>
      </c>
      <c r="L58" s="45" t="s">
        <v>789</v>
      </c>
    </row>
    <row r="59" spans="1:12" ht="32.25" customHeight="1" x14ac:dyDescent="0.3">
      <c r="A59" s="42">
        <v>57</v>
      </c>
      <c r="B59" s="40" t="s">
        <v>95</v>
      </c>
      <c r="C59" s="39" t="s">
        <v>548</v>
      </c>
      <c r="D59" s="43"/>
      <c r="E59" s="41" t="s">
        <v>108</v>
      </c>
      <c r="F59" s="38">
        <v>20</v>
      </c>
      <c r="G59" s="39" t="s">
        <v>14</v>
      </c>
      <c r="H59" s="22">
        <v>62370</v>
      </c>
      <c r="I59" s="14">
        <v>24948</v>
      </c>
      <c r="J59" s="17">
        <v>37422</v>
      </c>
      <c r="K59" s="44" t="s">
        <v>121</v>
      </c>
      <c r="L59" s="45" t="s">
        <v>790</v>
      </c>
    </row>
    <row r="60" spans="1:12" ht="32.25" customHeight="1" x14ac:dyDescent="0.3">
      <c r="A60" s="42">
        <v>58</v>
      </c>
      <c r="B60" s="40" t="s">
        <v>95</v>
      </c>
      <c r="C60" s="39" t="s">
        <v>232</v>
      </c>
      <c r="D60" s="43"/>
      <c r="E60" s="41" t="s">
        <v>104</v>
      </c>
      <c r="F60" s="38">
        <v>32</v>
      </c>
      <c r="G60" s="39" t="s">
        <v>14</v>
      </c>
      <c r="H60" s="22">
        <v>98010</v>
      </c>
      <c r="I60" s="14">
        <v>27442</v>
      </c>
      <c r="J60" s="17">
        <v>70568</v>
      </c>
      <c r="K60" s="44" t="s">
        <v>120</v>
      </c>
      <c r="L60" s="45" t="s">
        <v>791</v>
      </c>
    </row>
    <row r="61" spans="1:12" ht="32.25" customHeight="1" x14ac:dyDescent="0.3">
      <c r="A61" s="42">
        <v>59</v>
      </c>
      <c r="B61" s="40" t="s">
        <v>95</v>
      </c>
      <c r="C61" s="39" t="s">
        <v>94</v>
      </c>
      <c r="D61" s="43"/>
      <c r="E61" s="41" t="s">
        <v>356</v>
      </c>
      <c r="F61" s="38">
        <v>16</v>
      </c>
      <c r="G61" s="39" t="s">
        <v>0</v>
      </c>
      <c r="H61" s="22">
        <v>50490</v>
      </c>
      <c r="I61" s="14">
        <v>14137</v>
      </c>
      <c r="J61" s="17">
        <v>36353</v>
      </c>
      <c r="K61" s="44" t="s">
        <v>357</v>
      </c>
      <c r="L61" s="45" t="s">
        <v>801</v>
      </c>
    </row>
    <row r="62" spans="1:12" ht="32.25" customHeight="1" x14ac:dyDescent="0.3">
      <c r="A62" s="42">
        <v>60</v>
      </c>
      <c r="B62" s="40" t="s">
        <v>95</v>
      </c>
      <c r="C62" s="39" t="s">
        <v>146</v>
      </c>
      <c r="D62" s="43"/>
      <c r="E62" s="41" t="s">
        <v>222</v>
      </c>
      <c r="F62" s="38">
        <v>8</v>
      </c>
      <c r="G62" s="39" t="s">
        <v>0</v>
      </c>
      <c r="H62" s="22">
        <v>26730</v>
      </c>
      <c r="I62" s="14">
        <v>7484</v>
      </c>
      <c r="J62" s="17">
        <v>19246</v>
      </c>
      <c r="K62" s="44" t="s">
        <v>257</v>
      </c>
      <c r="L62" s="45" t="s">
        <v>804</v>
      </c>
    </row>
    <row r="63" spans="1:12" ht="32.25" customHeight="1" x14ac:dyDescent="0.3">
      <c r="A63" s="42">
        <v>61</v>
      </c>
      <c r="B63" s="40" t="s">
        <v>95</v>
      </c>
      <c r="C63" s="39" t="s">
        <v>146</v>
      </c>
      <c r="D63" s="43"/>
      <c r="E63" s="41" t="s">
        <v>224</v>
      </c>
      <c r="F63" s="38">
        <v>8</v>
      </c>
      <c r="G63" s="39" t="s">
        <v>0</v>
      </c>
      <c r="H63" s="22">
        <v>26730</v>
      </c>
      <c r="I63" s="14">
        <v>7484</v>
      </c>
      <c r="J63" s="17">
        <v>19246</v>
      </c>
      <c r="K63" s="44" t="s">
        <v>259</v>
      </c>
      <c r="L63" s="45" t="s">
        <v>805</v>
      </c>
    </row>
    <row r="64" spans="1:12" ht="32.25" customHeight="1" x14ac:dyDescent="0.3">
      <c r="A64" s="42">
        <v>62</v>
      </c>
      <c r="B64" s="40" t="s">
        <v>95</v>
      </c>
      <c r="C64" s="39" t="s">
        <v>232</v>
      </c>
      <c r="D64" s="43"/>
      <c r="E64" s="41" t="s">
        <v>211</v>
      </c>
      <c r="F64" s="38">
        <v>8</v>
      </c>
      <c r="G64" s="39" t="s">
        <v>0</v>
      </c>
      <c r="H64" s="22">
        <v>26730</v>
      </c>
      <c r="I64" s="14">
        <v>7484</v>
      </c>
      <c r="J64" s="17">
        <v>19246</v>
      </c>
      <c r="K64" s="44" t="s">
        <v>553</v>
      </c>
      <c r="L64" s="45" t="s">
        <v>811</v>
      </c>
    </row>
    <row r="65" spans="1:12" ht="32.25" customHeight="1" x14ac:dyDescent="0.3">
      <c r="A65" s="42">
        <v>63</v>
      </c>
      <c r="B65" s="40" t="s">
        <v>95</v>
      </c>
      <c r="C65" s="39" t="s">
        <v>94</v>
      </c>
      <c r="D65" s="43"/>
      <c r="E65" s="41" t="s">
        <v>225</v>
      </c>
      <c r="F65" s="38">
        <v>8</v>
      </c>
      <c r="G65" s="39" t="s">
        <v>0</v>
      </c>
      <c r="H65" s="22">
        <v>26730</v>
      </c>
      <c r="I65" s="14">
        <v>7484</v>
      </c>
      <c r="J65" s="17">
        <v>19246</v>
      </c>
      <c r="K65" s="44" t="s">
        <v>260</v>
      </c>
      <c r="L65" s="45" t="s">
        <v>812</v>
      </c>
    </row>
    <row r="66" spans="1:12" ht="32.25" customHeight="1" x14ac:dyDescent="0.3">
      <c r="A66" s="42">
        <v>64</v>
      </c>
      <c r="B66" s="40" t="s">
        <v>95</v>
      </c>
      <c r="C66" s="39" t="s">
        <v>232</v>
      </c>
      <c r="D66" s="43"/>
      <c r="E66" s="41" t="s">
        <v>172</v>
      </c>
      <c r="F66" s="38">
        <v>10</v>
      </c>
      <c r="G66" s="39" t="s">
        <v>14</v>
      </c>
      <c r="H66" s="22">
        <v>45980</v>
      </c>
      <c r="I66" s="14">
        <v>18392</v>
      </c>
      <c r="J66" s="17">
        <v>27588</v>
      </c>
      <c r="K66" s="44" t="s">
        <v>289</v>
      </c>
      <c r="L66" s="45" t="s">
        <v>824</v>
      </c>
    </row>
    <row r="67" spans="1:12" ht="32.25" customHeight="1" x14ac:dyDescent="0.3">
      <c r="A67" s="42">
        <v>65</v>
      </c>
      <c r="B67" s="40" t="s">
        <v>95</v>
      </c>
      <c r="C67" s="39" t="s">
        <v>146</v>
      </c>
      <c r="D67" s="43"/>
      <c r="E67" s="41" t="s">
        <v>132</v>
      </c>
      <c r="F67" s="38">
        <v>8</v>
      </c>
      <c r="G67" s="39" t="s">
        <v>14</v>
      </c>
      <c r="H67" s="22">
        <v>26730</v>
      </c>
      <c r="I67" s="14">
        <v>7484</v>
      </c>
      <c r="J67" s="17">
        <v>19246</v>
      </c>
      <c r="K67" s="44" t="s">
        <v>156</v>
      </c>
      <c r="L67" s="45" t="s">
        <v>829</v>
      </c>
    </row>
    <row r="68" spans="1:12" ht="32.25" customHeight="1" x14ac:dyDescent="0.3">
      <c r="A68" s="42">
        <v>66</v>
      </c>
      <c r="B68" s="40" t="s">
        <v>95</v>
      </c>
      <c r="C68" s="39" t="s">
        <v>236</v>
      </c>
      <c r="D68" s="43"/>
      <c r="E68" s="41" t="s">
        <v>229</v>
      </c>
      <c r="F68" s="38">
        <v>16</v>
      </c>
      <c r="G68" s="39" t="s">
        <v>0</v>
      </c>
      <c r="H68" s="22">
        <v>50490</v>
      </c>
      <c r="I68" s="14">
        <v>14137</v>
      </c>
      <c r="J68" s="17">
        <v>36353</v>
      </c>
      <c r="K68" s="44" t="s">
        <v>264</v>
      </c>
      <c r="L68" s="45" t="s">
        <v>833</v>
      </c>
    </row>
    <row r="69" spans="1:12" ht="32.25" customHeight="1" x14ac:dyDescent="0.3">
      <c r="A69" s="42">
        <v>67</v>
      </c>
      <c r="B69" s="40" t="s">
        <v>95</v>
      </c>
      <c r="C69" s="39" t="s">
        <v>232</v>
      </c>
      <c r="D69" s="43"/>
      <c r="E69" s="41" t="s">
        <v>195</v>
      </c>
      <c r="F69" s="38">
        <v>25</v>
      </c>
      <c r="G69" s="39" t="s">
        <v>0</v>
      </c>
      <c r="H69" s="22">
        <v>77220</v>
      </c>
      <c r="I69" s="14">
        <v>30888</v>
      </c>
      <c r="J69" s="17">
        <v>46332</v>
      </c>
      <c r="K69" s="44" t="s">
        <v>279</v>
      </c>
      <c r="L69" s="45" t="s">
        <v>837</v>
      </c>
    </row>
    <row r="70" spans="1:12" ht="33" customHeight="1" x14ac:dyDescent="0.3">
      <c r="A70" s="42">
        <v>68</v>
      </c>
      <c r="B70" s="40" t="s">
        <v>95</v>
      </c>
      <c r="C70" s="39" t="s">
        <v>94</v>
      </c>
      <c r="D70" s="43"/>
      <c r="E70" s="41" t="s">
        <v>214</v>
      </c>
      <c r="F70" s="38">
        <v>8</v>
      </c>
      <c r="G70" s="39" t="s">
        <v>0</v>
      </c>
      <c r="H70" s="22">
        <v>26730</v>
      </c>
      <c r="I70" s="14">
        <v>7484</v>
      </c>
      <c r="J70" s="17">
        <v>19246</v>
      </c>
      <c r="K70" s="44" t="s">
        <v>555</v>
      </c>
      <c r="L70" s="45" t="s">
        <v>846</v>
      </c>
    </row>
    <row r="71" spans="1:12" ht="33" customHeight="1" x14ac:dyDescent="0.3">
      <c r="A71" s="42">
        <v>69</v>
      </c>
      <c r="B71" s="40" t="s">
        <v>95</v>
      </c>
      <c r="C71" s="39" t="s">
        <v>94</v>
      </c>
      <c r="D71" s="43"/>
      <c r="E71" s="41" t="s">
        <v>190</v>
      </c>
      <c r="F71" s="38">
        <v>16</v>
      </c>
      <c r="G71" s="39" t="s">
        <v>0</v>
      </c>
      <c r="H71" s="22">
        <v>104720</v>
      </c>
      <c r="I71" s="14">
        <v>41888</v>
      </c>
      <c r="J71" s="17">
        <v>62832</v>
      </c>
      <c r="K71" s="44" t="s">
        <v>274</v>
      </c>
      <c r="L71" s="45" t="s">
        <v>854</v>
      </c>
    </row>
    <row r="72" spans="1:12" ht="33" customHeight="1" x14ac:dyDescent="0.3">
      <c r="A72" s="42">
        <v>70</v>
      </c>
      <c r="B72" s="40" t="s">
        <v>95</v>
      </c>
      <c r="C72" s="39" t="s">
        <v>94</v>
      </c>
      <c r="D72" s="43"/>
      <c r="E72" s="41" t="s">
        <v>189</v>
      </c>
      <c r="F72" s="38">
        <v>17</v>
      </c>
      <c r="G72" s="39" t="s">
        <v>0</v>
      </c>
      <c r="H72" s="22">
        <v>110880</v>
      </c>
      <c r="I72" s="14">
        <v>44352</v>
      </c>
      <c r="J72" s="17">
        <v>66528</v>
      </c>
      <c r="K72" s="44" t="s">
        <v>273</v>
      </c>
      <c r="L72" s="45" t="s">
        <v>855</v>
      </c>
    </row>
    <row r="73" spans="1:12" ht="33" customHeight="1" x14ac:dyDescent="0.3">
      <c r="A73" s="42">
        <v>71</v>
      </c>
      <c r="B73" s="40" t="s">
        <v>95</v>
      </c>
      <c r="C73" s="39" t="s">
        <v>94</v>
      </c>
      <c r="D73" s="43"/>
      <c r="E73" s="41" t="s">
        <v>191</v>
      </c>
      <c r="F73" s="38">
        <v>28</v>
      </c>
      <c r="G73" s="39" t="s">
        <v>0</v>
      </c>
      <c r="H73" s="22">
        <v>178640</v>
      </c>
      <c r="I73" s="14">
        <v>64310</v>
      </c>
      <c r="J73" s="17">
        <v>114330</v>
      </c>
      <c r="K73" s="44" t="s">
        <v>275</v>
      </c>
      <c r="L73" s="45" t="s">
        <v>856</v>
      </c>
    </row>
    <row r="74" spans="1:12" ht="33" customHeight="1" x14ac:dyDescent="0.3">
      <c r="A74" s="42">
        <v>72</v>
      </c>
      <c r="B74" s="40" t="s">
        <v>95</v>
      </c>
      <c r="C74" s="39" t="s">
        <v>94</v>
      </c>
      <c r="D74" s="43"/>
      <c r="E74" s="41" t="s">
        <v>181</v>
      </c>
      <c r="F74" s="38">
        <v>17</v>
      </c>
      <c r="G74" s="39" t="s">
        <v>0</v>
      </c>
      <c r="H74" s="22">
        <v>110880</v>
      </c>
      <c r="I74" s="14">
        <v>44352</v>
      </c>
      <c r="J74" s="17">
        <v>66528</v>
      </c>
      <c r="K74" s="44" t="s">
        <v>265</v>
      </c>
      <c r="L74" s="45" t="s">
        <v>860</v>
      </c>
    </row>
  </sheetData>
  <mergeCells count="1">
    <mergeCell ref="A1:L1"/>
  </mergeCells>
  <phoneticPr fontId="4" type="noConversion"/>
  <conditionalFormatting sqref="E75:E1048576">
    <cfRule type="duplicateValues" dxfId="43" priority="4937"/>
  </conditionalFormatting>
  <conditionalFormatting sqref="E75:E1048576">
    <cfRule type="duplicateValues" dxfId="42" priority="1038"/>
  </conditionalFormatting>
  <conditionalFormatting sqref="E75:E1048576">
    <cfRule type="duplicateValues" dxfId="41" priority="764"/>
  </conditionalFormatting>
  <conditionalFormatting sqref="E2">
    <cfRule type="duplicateValues" dxfId="23" priority="22"/>
  </conditionalFormatting>
  <conditionalFormatting sqref="E2">
    <cfRule type="duplicateValues" dxfId="22" priority="23"/>
    <cfRule type="duplicateValues" dxfId="21" priority="24"/>
  </conditionalFormatting>
  <conditionalFormatting sqref="L2">
    <cfRule type="duplicateValues" dxfId="20" priority="5008"/>
  </conditionalFormatting>
  <conditionalFormatting sqref="E1">
    <cfRule type="duplicateValues" dxfId="19" priority="19"/>
  </conditionalFormatting>
  <conditionalFormatting sqref="E1">
    <cfRule type="duplicateValues" dxfId="18" priority="20"/>
  </conditionalFormatting>
  <conditionalFormatting sqref="E1">
    <cfRule type="duplicateValues" dxfId="17" priority="18"/>
  </conditionalFormatting>
  <conditionalFormatting sqref="L1">
    <cfRule type="duplicateValues" dxfId="16" priority="17"/>
  </conditionalFormatting>
  <conditionalFormatting sqref="B3">
    <cfRule type="containsText" dxfId="15" priority="9" operator="containsText" text="외국어">
      <formula>NOT(ISERROR(SEARCH("외국어",B3)))</formula>
    </cfRule>
    <cfRule type="containsText" dxfId="14" priority="10" operator="containsText" text="법정의무교육">
      <formula>NOT(ISERROR(SEARCH("법정의무교육",B3)))</formula>
    </cfRule>
    <cfRule type="containsText" dxfId="13" priority="11" operator="containsText" text="비즈니스 역량">
      <formula>NOT(ISERROR(SEARCH("비즈니스 역량",B3)))</formula>
    </cfRule>
    <cfRule type="containsText" dxfId="12" priority="12" operator="containsText" text="일반 역량">
      <formula>NOT(ISERROR(SEARCH("일반 역량",B3)))</formula>
    </cfRule>
    <cfRule type="containsText" dxfId="11" priority="13" operator="containsText" text="산업기술지식">
      <formula>NOT(ISERROR(SEARCH("산업기술지식",B3)))</formula>
    </cfRule>
  </conditionalFormatting>
  <conditionalFormatting sqref="E3">
    <cfRule type="duplicateValues" dxfId="10" priority="14"/>
  </conditionalFormatting>
  <conditionalFormatting sqref="E3">
    <cfRule type="duplicateValues" dxfId="9" priority="15"/>
    <cfRule type="duplicateValues" dxfId="8" priority="16"/>
  </conditionalFormatting>
  <conditionalFormatting sqref="B4:B74">
    <cfRule type="containsText" dxfId="7" priority="2" operator="containsText" text="외국어">
      <formula>NOT(ISERROR(SEARCH("외국어",B4)))</formula>
    </cfRule>
    <cfRule type="containsText" dxfId="6" priority="3" operator="containsText" text="법정의무교육">
      <formula>NOT(ISERROR(SEARCH("법정의무교육",B4)))</formula>
    </cfRule>
    <cfRule type="containsText" dxfId="5" priority="4" operator="containsText" text="비즈니스 역량">
      <formula>NOT(ISERROR(SEARCH("비즈니스 역량",B4)))</formula>
    </cfRule>
    <cfRule type="containsText" dxfId="4" priority="5" operator="containsText" text="일반 역량">
      <formula>NOT(ISERROR(SEARCH("일반 역량",B4)))</formula>
    </cfRule>
    <cfRule type="containsText" dxfId="3" priority="6" operator="containsText" text="산업기술지식">
      <formula>NOT(ISERROR(SEARCH("산업기술지식",B4)))</formula>
    </cfRule>
  </conditionalFormatting>
  <conditionalFormatting sqref="E4:E74">
    <cfRule type="duplicateValues" dxfId="2" priority="1"/>
  </conditionalFormatting>
  <conditionalFormatting sqref="E4:E74">
    <cfRule type="duplicateValues" dxfId="1" priority="7"/>
    <cfRule type="duplicateValues" dxfId="0"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3:B34 B2:B4 B49:B1048576" xr:uid="{00000000-0002-0000-0400-000000000000}">
      <formula1>"최신트렌드,직무기술기초,직무기술심화,직무기술종합,역량개발,법정교육"</formula1>
    </dataValidation>
  </dataValidations>
  <hyperlinks>
    <hyperlink ref="L3" r:id="rId1" xr:uid="{5ADBD687-7417-4492-A516-936471E9B5D2}"/>
    <hyperlink ref="L4" r:id="rId2" xr:uid="{3B7951D8-610D-4BCD-90B2-DC97761283A5}"/>
    <hyperlink ref="L5" r:id="rId3" xr:uid="{B2756873-1440-4D9F-83AC-C2A9E537A585}"/>
    <hyperlink ref="L6" r:id="rId4" xr:uid="{5192890F-06E9-4880-8717-6D8C8FC36E3D}"/>
    <hyperlink ref="L7" r:id="rId5" xr:uid="{6E6A2796-4C74-4FA6-8524-E440D08FBFC0}"/>
    <hyperlink ref="L8" r:id="rId6" xr:uid="{F117781E-9009-4039-BC7E-E77B84739EB2}"/>
    <hyperlink ref="L9" r:id="rId7" xr:uid="{363E0C13-1C16-46E4-A1BD-FABD49FFAC99}"/>
    <hyperlink ref="L10" r:id="rId8" xr:uid="{8CEDAB05-C826-418D-8F10-31DA62A12C66}"/>
    <hyperlink ref="L11" r:id="rId9" xr:uid="{0D280E67-E6EE-4923-BA51-7EEFFB84F72E}"/>
    <hyperlink ref="L12" r:id="rId10" xr:uid="{6344F12D-4682-462E-A597-4786E870863E}"/>
    <hyperlink ref="L13" r:id="rId11" xr:uid="{0CD64AF4-E294-462F-A994-C385C9B802C4}"/>
    <hyperlink ref="L14" r:id="rId12" xr:uid="{0A1DE43F-7F78-4690-BE1F-1F266AFAD0D8}"/>
    <hyperlink ref="L15" r:id="rId13" xr:uid="{33E1371B-23B6-43E5-8837-DDB0C51CED7D}"/>
    <hyperlink ref="L16" r:id="rId14" xr:uid="{F15AD01B-88CE-4EEE-B062-B6ECB8FC2D59}"/>
    <hyperlink ref="L17" r:id="rId15" xr:uid="{8FFECE73-B401-40B4-B422-3F1F24151F23}"/>
    <hyperlink ref="L18" r:id="rId16" xr:uid="{9D4F8DF3-2808-4F7E-9F7B-E2BBF6E00713}"/>
    <hyperlink ref="L19" r:id="rId17" xr:uid="{504751D3-A723-4AB0-B3CF-8F2DE60DAC89}"/>
    <hyperlink ref="L20" r:id="rId18" xr:uid="{B80E0941-B28B-4881-A40E-63D601693E0D}"/>
    <hyperlink ref="L21" r:id="rId19" xr:uid="{E3BEDF0F-7D9E-4066-AFEB-03F96F0C3B07}"/>
    <hyperlink ref="L22" r:id="rId20" xr:uid="{3D408C68-4ADD-4A55-9D1C-25F8E8A161DD}"/>
    <hyperlink ref="L23" r:id="rId21" xr:uid="{C279FCCB-CE0F-42E1-9916-390ECBCB92EB}"/>
    <hyperlink ref="L24" r:id="rId22" xr:uid="{956122F6-8A78-4F98-A317-1607EAB66B76}"/>
    <hyperlink ref="L25" r:id="rId23" xr:uid="{15238307-88C1-418E-A3F2-E6ADBD30935A}"/>
    <hyperlink ref="L26" r:id="rId24" xr:uid="{5D9B2A18-9C36-4DAB-BFBE-177CB62B2A23}"/>
    <hyperlink ref="L27" r:id="rId25" xr:uid="{99DF362E-32B7-4C04-8BB1-C113763CD8E6}"/>
    <hyperlink ref="L28" r:id="rId26" xr:uid="{1497C662-7C6B-4EA6-80B6-AFE95C45C793}"/>
    <hyperlink ref="L29" r:id="rId27" xr:uid="{3C49090A-B7C5-462E-A0C1-DF9A8835BE78}"/>
    <hyperlink ref="L30" r:id="rId28" xr:uid="{455006BD-3CDB-42C1-AB84-1A2FBA6CD3A1}"/>
    <hyperlink ref="L31" r:id="rId29" xr:uid="{EAB1AF38-232E-4F82-AF56-A64E6677991B}"/>
    <hyperlink ref="L32" r:id="rId30" xr:uid="{330E959E-A4DB-4A8D-A913-1658CE252D70}"/>
    <hyperlink ref="L33" r:id="rId31" xr:uid="{8DC5B7F9-EA19-4410-B606-7963573E5726}"/>
    <hyperlink ref="L34" r:id="rId32" xr:uid="{CBA9E9A2-36C0-4467-9D7E-2B0B278064E0}"/>
    <hyperlink ref="L35" r:id="rId33" xr:uid="{3D5F9AB4-1316-4056-9F71-1871BC4EABDA}"/>
    <hyperlink ref="L36" r:id="rId34" xr:uid="{1D7FD58A-A5F8-4D1F-B428-828EAC24A1DB}"/>
    <hyperlink ref="L37" r:id="rId35" xr:uid="{C03DAE5B-3A2F-41F9-B35E-3A8E1971927B}"/>
    <hyperlink ref="L38" r:id="rId36" xr:uid="{AAACAC32-4C65-4F8F-9CE3-4456D7AA138B}"/>
    <hyperlink ref="L39" r:id="rId37" xr:uid="{4AAC4EA1-1ACF-4047-A9A4-DF8333CDE504}"/>
    <hyperlink ref="L40" r:id="rId38" xr:uid="{22E123C4-0970-49A6-8CE8-5223B4F3D4F5}"/>
    <hyperlink ref="L41" r:id="rId39" xr:uid="{A84A3EDC-A30F-4DB7-88EE-1EB156CFC601}"/>
    <hyperlink ref="L42" r:id="rId40" xr:uid="{6C29B974-81C4-49EF-883B-CCE67D657468}"/>
    <hyperlink ref="L43" r:id="rId41" xr:uid="{F2D86838-9365-4E7B-ACB5-EF8AE3DFCDA5}"/>
    <hyperlink ref="L44" r:id="rId42" xr:uid="{E6DEE44B-C16D-457F-9AE2-96710D681902}"/>
    <hyperlink ref="L45" r:id="rId43" xr:uid="{04F0F375-8752-4A8D-8F34-E2C9BFE18C98}"/>
    <hyperlink ref="L46" r:id="rId44" xr:uid="{32E7703A-46F2-4FB1-8AEC-CD8E89506DA7}"/>
    <hyperlink ref="L47" r:id="rId45" xr:uid="{F4FE10CA-737C-4E15-A434-FA8C06DCA814}"/>
    <hyperlink ref="L48" r:id="rId46" xr:uid="{37CA63D8-52EC-414B-AD49-2A1504409DE9}"/>
    <hyperlink ref="L49" r:id="rId47" xr:uid="{AD50D19B-125E-4974-A821-6BC11CD83341}"/>
    <hyperlink ref="L50" r:id="rId48" xr:uid="{8FEA69F8-C994-4799-9652-4AE918F261F8}"/>
    <hyperlink ref="L51" r:id="rId49" xr:uid="{949E083F-9FCD-433F-B5A1-B22B2094742F}"/>
    <hyperlink ref="L52" r:id="rId50" xr:uid="{AF205007-CD0F-4E02-9430-FAD694167E1C}"/>
    <hyperlink ref="L53" r:id="rId51" xr:uid="{F3F9CE6A-DB4D-4A1A-B9EE-E0A1D212D5A4}"/>
    <hyperlink ref="L54" r:id="rId52" xr:uid="{5875628C-F3D9-4B13-9FFD-1AC4C1156B2B}"/>
    <hyperlink ref="L55" r:id="rId53" xr:uid="{C79DE859-B087-4D0F-A42A-E852350CC991}"/>
    <hyperlink ref="L56" r:id="rId54" xr:uid="{3BFE237C-2808-4183-BA21-980418D9389E}"/>
    <hyperlink ref="L57" r:id="rId55" xr:uid="{439BCD30-2A30-4DF5-B709-121C4E4587A6}"/>
    <hyperlink ref="L58" r:id="rId56" xr:uid="{DE1CACF9-1B61-4AF8-92F5-D9B494ABD826}"/>
    <hyperlink ref="L59" r:id="rId57" xr:uid="{500CDC89-9738-4A2E-B2E8-BBFE053F7627}"/>
    <hyperlink ref="L60" r:id="rId58" xr:uid="{74F81E11-E007-446A-9654-8420C1884BA7}"/>
    <hyperlink ref="L61" r:id="rId59" xr:uid="{C12B80B9-CA32-4654-8A9E-62D219FA0A63}"/>
    <hyperlink ref="L62" r:id="rId60" xr:uid="{C8219207-3983-4216-BCFF-11761D9E2DE1}"/>
    <hyperlink ref="L63" r:id="rId61" xr:uid="{BAC5ABE2-EAAF-41D4-A06D-9E076B67CA90}"/>
    <hyperlink ref="L64" r:id="rId62" xr:uid="{479AE011-E0EE-48B5-9A03-0306DD686307}"/>
    <hyperlink ref="L65" r:id="rId63" xr:uid="{E27722DB-E5E3-49FC-BA8D-31EF2ED6BFEA}"/>
    <hyperlink ref="L66" r:id="rId64" xr:uid="{E548DF3D-A6C3-439F-8517-BD9D44E0C4F7}"/>
    <hyperlink ref="L67" r:id="rId65" xr:uid="{E286A3AE-188E-43A5-95E1-AFAF5EE8773D}"/>
    <hyperlink ref="L68" r:id="rId66" xr:uid="{F3785486-7E66-4568-ABBB-F72DF3AC70AD}"/>
    <hyperlink ref="L69" r:id="rId67" xr:uid="{920D48E5-661D-41A1-A360-7B2193D9C7CB}"/>
    <hyperlink ref="L70" r:id="rId68" xr:uid="{6E1C286D-3036-45D8-9924-40B7D5352376}"/>
    <hyperlink ref="L71" r:id="rId69" xr:uid="{C93C7EEB-8A4C-411C-A489-E26F705460EE}"/>
    <hyperlink ref="L72" r:id="rId70" xr:uid="{37DE4031-3DD7-4E07-8978-C1D4C8F34929}"/>
    <hyperlink ref="L73" r:id="rId71" xr:uid="{D8C30ED5-76E2-4F43-AB12-AACC55A3D369}"/>
    <hyperlink ref="L74" r:id="rId72" xr:uid="{C60F4287-820A-4034-9751-F359570D3130}"/>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jieun@lcampus.co.kr</cp:lastModifiedBy>
  <cp:lastPrinted>2018-12-31T02:25:19Z</cp:lastPrinted>
  <dcterms:created xsi:type="dcterms:W3CDTF">2017-07-14T05:27:51Z</dcterms:created>
  <dcterms:modified xsi:type="dcterms:W3CDTF">2024-10-30T02:48:17Z</dcterms:modified>
</cp:coreProperties>
</file>